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<sst xmlns="http://schemas.openxmlformats.org/spreadsheetml/2006/main" count="10081" uniqueCount="7256">
  <si>
    <t>序号</t>
  </si>
  <si>
    <t>题名</t>
  </si>
  <si>
    <t>发明人</t>
  </si>
  <si>
    <t>授权公告日</t>
  </si>
  <si>
    <t>授权公告号</t>
  </si>
  <si>
    <t>申请日</t>
  </si>
  <si>
    <t>主分类号</t>
  </si>
  <si>
    <t>所在学院</t>
  </si>
  <si>
    <t>专利号</t>
  </si>
  <si>
    <t>1.0001</t>
  </si>
  <si>
    <t>一种基于环戊二烯钴的共价有机框架材料、制备方法及其应用</t>
  </si>
  <si>
    <r>
      <t>范卫东</t>
    </r>
    <r>
      <rPr>
        <sz val="11"/>
        <rFont val="Calibri"/>
        <charset val="134"/>
      </rPr>
      <t xml:space="preserve">; </t>
    </r>
    <r>
      <rPr>
        <sz val="11"/>
        <rFont val="宋体"/>
        <charset val="134"/>
      </rPr>
      <t>王小康</t>
    </r>
    <r>
      <rPr>
        <sz val="11"/>
        <rFont val="Calibri"/>
        <charset val="134"/>
      </rPr>
      <t xml:space="preserve">; </t>
    </r>
    <r>
      <rPr>
        <sz val="11"/>
        <rFont val="宋体"/>
        <charset val="134"/>
      </rPr>
      <t>孙道峰</t>
    </r>
    <r>
      <rPr>
        <sz val="11"/>
        <rFont val="Calibri"/>
        <charset val="134"/>
      </rPr>
      <t xml:space="preserve">; </t>
    </r>
    <r>
      <rPr>
        <sz val="11"/>
        <rFont val="宋体"/>
        <charset val="134"/>
      </rPr>
      <t>王雨桐</t>
    </r>
    <r>
      <rPr>
        <sz val="11"/>
        <rFont val="Calibri"/>
        <charset val="134"/>
      </rPr>
      <t xml:space="preserve">; </t>
    </r>
    <r>
      <rPr>
        <sz val="11"/>
        <rFont val="宋体"/>
        <charset val="134"/>
      </rPr>
      <t>刘红岩</t>
    </r>
  </si>
  <si>
    <t>2025.02.14</t>
  </si>
  <si>
    <t>CN116178647B</t>
  </si>
  <si>
    <t>2023.02.10</t>
  </si>
  <si>
    <t>B01J20/26;C01B32/50;C07F17/02;C08G12/08;C07C11/06;C07C9/06;B01J20/30;C07C7/12;C07C11/04</t>
  </si>
  <si>
    <t>材料科学与工程学院</t>
  </si>
  <si>
    <t>ZL202310095900.8</t>
  </si>
  <si>
    <t>1.0002</t>
  </si>
  <si>
    <t>基于分子模拟识别凝胶聚合物电解质离子传输方式的算法</t>
  </si>
  <si>
    <r>
      <t>李振</t>
    </r>
    <r>
      <rPr>
        <sz val="11"/>
        <rFont val="Calibri"/>
        <charset val="134"/>
      </rPr>
      <t xml:space="preserve">; </t>
    </r>
    <r>
      <rPr>
        <sz val="11"/>
        <rFont val="宋体"/>
        <charset val="134"/>
      </rPr>
      <t>赵旭</t>
    </r>
    <r>
      <rPr>
        <sz val="11"/>
        <rFont val="Calibri"/>
        <charset val="134"/>
      </rPr>
      <t xml:space="preserve">; </t>
    </r>
    <r>
      <rPr>
        <sz val="11"/>
        <rFont val="宋体"/>
        <charset val="134"/>
      </rPr>
      <t>张军</t>
    </r>
    <r>
      <rPr>
        <sz val="11"/>
        <rFont val="Calibri"/>
        <charset val="134"/>
      </rPr>
      <t xml:space="preserve">; </t>
    </r>
    <r>
      <rPr>
        <sz val="11"/>
        <rFont val="宋体"/>
        <charset val="134"/>
      </rPr>
      <t>燕友果</t>
    </r>
    <r>
      <rPr>
        <sz val="11"/>
        <rFont val="Calibri"/>
        <charset val="134"/>
      </rPr>
      <t xml:space="preserve">; </t>
    </r>
    <r>
      <rPr>
        <sz val="11"/>
        <rFont val="宋体"/>
        <charset val="134"/>
      </rPr>
      <t>王晓</t>
    </r>
  </si>
  <si>
    <t>2025.03.11</t>
  </si>
  <si>
    <t>CN119170117B</t>
  </si>
  <si>
    <t>2024.11.20</t>
  </si>
  <si>
    <t>G16C10/00</t>
  </si>
  <si>
    <t>ZL202411658279.2</t>
  </si>
  <si>
    <t>1.0003</t>
  </si>
  <si>
    <t>一种用于研究磷脂结构对生物膜分裂影响的分子模拟方法</t>
  </si>
  <si>
    <r>
      <t>李振</t>
    </r>
    <r>
      <rPr>
        <sz val="11"/>
        <rFont val="Calibri"/>
        <charset val="134"/>
      </rPr>
      <t xml:space="preserve">; </t>
    </r>
    <r>
      <rPr>
        <sz val="11"/>
        <rFont val="宋体"/>
        <charset val="134"/>
      </rPr>
      <t>彭润宇</t>
    </r>
    <r>
      <rPr>
        <sz val="11"/>
        <rFont val="Calibri"/>
        <charset val="134"/>
      </rPr>
      <t xml:space="preserve">; </t>
    </r>
    <r>
      <rPr>
        <sz val="11"/>
        <rFont val="宋体"/>
        <charset val="134"/>
      </rPr>
      <t>张军</t>
    </r>
    <r>
      <rPr>
        <sz val="11"/>
        <rFont val="Calibri"/>
        <charset val="134"/>
      </rPr>
      <t xml:space="preserve">; </t>
    </r>
    <r>
      <rPr>
        <sz val="11"/>
        <rFont val="宋体"/>
        <charset val="134"/>
      </rPr>
      <t>燕友果</t>
    </r>
    <r>
      <rPr>
        <sz val="11"/>
        <rFont val="Calibri"/>
        <charset val="134"/>
      </rPr>
      <t xml:space="preserve">; </t>
    </r>
    <r>
      <rPr>
        <sz val="11"/>
        <rFont val="宋体"/>
        <charset val="134"/>
      </rPr>
      <t>王晓</t>
    </r>
  </si>
  <si>
    <t>CN119170118B</t>
  </si>
  <si>
    <t>2024.11.21</t>
  </si>
  <si>
    <t>G16C20/90;G16C10/00</t>
  </si>
  <si>
    <t>ZL202411666631.7</t>
  </si>
  <si>
    <t>1.0004</t>
  </si>
  <si>
    <r>
      <t>一种类核壳结构炭载</t>
    </r>
    <r>
      <rPr>
        <sz val="11"/>
        <rFont val="Calibri"/>
        <charset val="134"/>
      </rPr>
      <t>PtSn&lt;base:Sub xmlns:base="http://www.sipo.gov.cn/XMLSchema/base"&gt;4&lt;/base:Sub&gt;/Pt</t>
    </r>
    <r>
      <rPr>
        <sz val="11"/>
        <rFont val="宋体"/>
        <charset val="134"/>
      </rPr>
      <t>纳米颗粒催化剂及其制备方法与应用</t>
    </r>
  </si>
  <si>
    <r>
      <t>朱文静</t>
    </r>
    <r>
      <rPr>
        <sz val="11"/>
        <rFont val="Calibri"/>
        <charset val="134"/>
      </rPr>
      <t xml:space="preserve">; </t>
    </r>
    <r>
      <rPr>
        <sz val="11"/>
        <rFont val="宋体"/>
        <charset val="134"/>
      </rPr>
      <t>邸谦</t>
    </r>
    <r>
      <rPr>
        <sz val="11"/>
        <rFont val="Calibri"/>
        <charset val="134"/>
      </rPr>
      <t xml:space="preserve">; </t>
    </r>
    <r>
      <rPr>
        <sz val="11"/>
        <rFont val="宋体"/>
        <charset val="134"/>
      </rPr>
      <t>罗佳冰</t>
    </r>
    <r>
      <rPr>
        <sz val="11"/>
        <rFont val="Calibri"/>
        <charset val="134"/>
      </rPr>
      <t xml:space="preserve">; </t>
    </r>
    <r>
      <rPr>
        <sz val="11"/>
        <rFont val="宋体"/>
        <charset val="134"/>
      </rPr>
      <t>王兴兆</t>
    </r>
    <r>
      <rPr>
        <sz val="11"/>
        <rFont val="Calibri"/>
        <charset val="134"/>
      </rPr>
      <t xml:space="preserve">; </t>
    </r>
    <r>
      <rPr>
        <sz val="11"/>
        <rFont val="宋体"/>
        <charset val="134"/>
      </rPr>
      <t>周炎</t>
    </r>
    <r>
      <rPr>
        <sz val="11"/>
        <rFont val="Calibri"/>
        <charset val="134"/>
      </rPr>
      <t xml:space="preserve">; </t>
    </r>
    <r>
      <rPr>
        <sz val="11"/>
        <rFont val="宋体"/>
        <charset val="134"/>
      </rPr>
      <t>王淑涛</t>
    </r>
    <r>
      <rPr>
        <sz val="11"/>
        <rFont val="Calibri"/>
        <charset val="134"/>
      </rPr>
      <t xml:space="preserve">; </t>
    </r>
    <r>
      <rPr>
        <sz val="11"/>
        <rFont val="宋体"/>
        <charset val="134"/>
      </rPr>
      <t>张军</t>
    </r>
  </si>
  <si>
    <t>CN115663219B</t>
  </si>
  <si>
    <t>2022.11.01</t>
  </si>
  <si>
    <t>B82Y40/00;B82Y30/00;H01M4/92;H01M4/88</t>
  </si>
  <si>
    <t>ZL202211356592.1</t>
  </si>
  <si>
    <t>1.0005</t>
  </si>
  <si>
    <r>
      <t>超临界</t>
    </r>
    <r>
      <rPr>
        <sz val="11"/>
        <rFont val="Calibri"/>
        <charset val="134"/>
      </rPr>
      <t>CO&lt;base:Sub xmlns:base="http://www.sipo.gov.cn/XMLSchema/base"&gt;2&lt;/base:Sub&gt;</t>
    </r>
    <r>
      <rPr>
        <sz val="11"/>
        <rFont val="宋体"/>
        <charset val="134"/>
      </rPr>
      <t>湿气环境腐蚀实验过程中的原位取样装置</t>
    </r>
  </si>
  <si>
    <r>
      <t>孙冲</t>
    </r>
    <r>
      <rPr>
        <sz val="11"/>
        <rFont val="Calibri"/>
        <charset val="134"/>
      </rPr>
      <t xml:space="preserve">; </t>
    </r>
    <r>
      <rPr>
        <sz val="11"/>
        <rFont val="宋体"/>
        <charset val="134"/>
      </rPr>
      <t>杨维健</t>
    </r>
    <r>
      <rPr>
        <sz val="11"/>
        <rFont val="Calibri"/>
        <charset val="134"/>
      </rPr>
      <t xml:space="preserve">; </t>
    </r>
    <r>
      <rPr>
        <sz val="11"/>
        <rFont val="宋体"/>
        <charset val="134"/>
      </rPr>
      <t>孙建波</t>
    </r>
    <r>
      <rPr>
        <sz val="11"/>
        <rFont val="Calibri"/>
        <charset val="134"/>
      </rPr>
      <t xml:space="preserve">; </t>
    </r>
    <r>
      <rPr>
        <sz val="11"/>
        <rFont val="宋体"/>
        <charset val="134"/>
      </rPr>
      <t>赵晓凤</t>
    </r>
    <r>
      <rPr>
        <sz val="11"/>
        <rFont val="Calibri"/>
        <charset val="134"/>
      </rPr>
      <t xml:space="preserve">; </t>
    </r>
    <r>
      <rPr>
        <sz val="11"/>
        <rFont val="宋体"/>
        <charset val="134"/>
      </rPr>
      <t>林学强</t>
    </r>
    <r>
      <rPr>
        <sz val="11"/>
        <rFont val="Calibri"/>
        <charset val="134"/>
      </rPr>
      <t xml:space="preserve">; </t>
    </r>
    <r>
      <rPr>
        <sz val="11"/>
        <rFont val="宋体"/>
        <charset val="134"/>
      </rPr>
      <t>赵卫民</t>
    </r>
  </si>
  <si>
    <t>2025.03.18</t>
  </si>
  <si>
    <t>CN118329746B</t>
  </si>
  <si>
    <t>2024.04.22</t>
  </si>
  <si>
    <t>G01N17/00;G01N17/04</t>
  </si>
  <si>
    <t>ZL202410480171.2</t>
  </si>
  <si>
    <t>1.0006</t>
  </si>
  <si>
    <t>基于分子模拟研究岩石矿物和固井水泥界面稳定性的方法</t>
  </si>
  <si>
    <r>
      <t>王晓</t>
    </r>
    <r>
      <rPr>
        <sz val="11"/>
        <rFont val="Calibri"/>
        <charset val="134"/>
      </rPr>
      <t xml:space="preserve">; </t>
    </r>
    <r>
      <rPr>
        <sz val="11"/>
        <rFont val="宋体"/>
        <charset val="134"/>
      </rPr>
      <t>杨立龙</t>
    </r>
    <r>
      <rPr>
        <sz val="11"/>
        <rFont val="Calibri"/>
        <charset val="134"/>
      </rPr>
      <t xml:space="preserve">; </t>
    </r>
    <r>
      <rPr>
        <sz val="11"/>
        <rFont val="宋体"/>
        <charset val="134"/>
      </rPr>
      <t>张军</t>
    </r>
    <r>
      <rPr>
        <sz val="11"/>
        <rFont val="Calibri"/>
        <charset val="134"/>
      </rPr>
      <t xml:space="preserve">; </t>
    </r>
    <r>
      <rPr>
        <sz val="11"/>
        <rFont val="宋体"/>
        <charset val="134"/>
      </rPr>
      <t>钟杰</t>
    </r>
    <r>
      <rPr>
        <sz val="11"/>
        <rFont val="Calibri"/>
        <charset val="134"/>
      </rPr>
      <t xml:space="preserve">; </t>
    </r>
    <r>
      <rPr>
        <sz val="11"/>
        <rFont val="宋体"/>
        <charset val="134"/>
      </rPr>
      <t>李振</t>
    </r>
  </si>
  <si>
    <t>2025.04.18</t>
  </si>
  <si>
    <t>CN119470040B</t>
  </si>
  <si>
    <t>2025.01.15</t>
  </si>
  <si>
    <t>G06F30/28;G06F113/08;G06F119/14;G01N1/28;G01N3/08;G01N3/06;G01N1/36</t>
  </si>
  <si>
    <t>ZL202510058443.4</t>
  </si>
  <si>
    <t>1.0007</t>
  </si>
  <si>
    <t>一种钍基配合物、制备方法及其在荧光检测和低碳烃分离方面的应用</t>
  </si>
  <si>
    <r>
      <t>范卫东</t>
    </r>
    <r>
      <rPr>
        <sz val="11"/>
        <rFont val="Calibri"/>
        <charset val="134"/>
      </rPr>
      <t xml:space="preserve">; </t>
    </r>
    <r>
      <rPr>
        <sz val="11"/>
        <rFont val="宋体"/>
        <charset val="134"/>
      </rPr>
      <t>王小康</t>
    </r>
    <r>
      <rPr>
        <sz val="11"/>
        <rFont val="Calibri"/>
        <charset val="134"/>
      </rPr>
      <t xml:space="preserve">; </t>
    </r>
    <r>
      <rPr>
        <sz val="11"/>
        <rFont val="宋体"/>
        <charset val="134"/>
      </rPr>
      <t>孙道峰</t>
    </r>
    <r>
      <rPr>
        <sz val="11"/>
        <rFont val="Calibri"/>
        <charset val="134"/>
      </rPr>
      <t xml:space="preserve">; </t>
    </r>
    <r>
      <rPr>
        <sz val="11"/>
        <rFont val="宋体"/>
        <charset val="134"/>
      </rPr>
      <t>冯雪莹</t>
    </r>
    <r>
      <rPr>
        <sz val="11"/>
        <rFont val="Calibri"/>
        <charset val="134"/>
      </rPr>
      <t xml:space="preserve">; </t>
    </r>
    <r>
      <rPr>
        <sz val="11"/>
        <rFont val="宋体"/>
        <charset val="134"/>
      </rPr>
      <t>王浩洋</t>
    </r>
  </si>
  <si>
    <t>2025.06.10</t>
  </si>
  <si>
    <t>CN115947743B</t>
  </si>
  <si>
    <t>C07F5/00;B01J20/26;C08G83/00;B01J20/30;G01N21/64;C09K11/06</t>
  </si>
  <si>
    <t>ZL202310095898.4</t>
  </si>
  <si>
    <t>1.0008</t>
  </si>
  <si>
    <t>一种中间扩散层为非晶镍钨合金的复合滤氢膜及制备方法</t>
  </si>
  <si>
    <r>
      <t>于思荣</t>
    </r>
    <r>
      <rPr>
        <sz val="11"/>
        <rFont val="Calibri"/>
        <charset val="134"/>
      </rPr>
      <t xml:space="preserve">; </t>
    </r>
    <r>
      <rPr>
        <sz val="11"/>
        <rFont val="宋体"/>
        <charset val="134"/>
      </rPr>
      <t>李伟</t>
    </r>
    <r>
      <rPr>
        <sz val="11"/>
        <rFont val="Calibri"/>
        <charset val="134"/>
      </rPr>
      <t xml:space="preserve">; </t>
    </r>
    <r>
      <rPr>
        <sz val="11"/>
        <rFont val="宋体"/>
        <charset val="134"/>
      </rPr>
      <t>王康</t>
    </r>
    <r>
      <rPr>
        <sz val="11"/>
        <rFont val="Calibri"/>
        <charset val="134"/>
      </rPr>
      <t xml:space="preserve">; </t>
    </r>
    <r>
      <rPr>
        <sz val="11"/>
        <rFont val="宋体"/>
        <charset val="134"/>
      </rPr>
      <t>宋原吉</t>
    </r>
    <r>
      <rPr>
        <sz val="11"/>
        <rFont val="Calibri"/>
        <charset val="134"/>
      </rPr>
      <t xml:space="preserve">; </t>
    </r>
    <r>
      <rPr>
        <sz val="11"/>
        <rFont val="宋体"/>
        <charset val="134"/>
      </rPr>
      <t>张鸣山</t>
    </r>
    <r>
      <rPr>
        <sz val="11"/>
        <rFont val="Calibri"/>
        <charset val="134"/>
      </rPr>
      <t xml:space="preserve">; </t>
    </r>
    <r>
      <rPr>
        <sz val="11"/>
        <rFont val="宋体"/>
        <charset val="134"/>
      </rPr>
      <t>李怀森</t>
    </r>
    <r>
      <rPr>
        <sz val="11"/>
        <rFont val="Calibri"/>
        <charset val="134"/>
      </rPr>
      <t xml:space="preserve">; </t>
    </r>
    <r>
      <rPr>
        <sz val="11"/>
        <rFont val="宋体"/>
        <charset val="134"/>
      </rPr>
      <t>宫溥</t>
    </r>
    <r>
      <rPr>
        <sz val="11"/>
        <rFont val="Calibri"/>
        <charset val="134"/>
      </rPr>
      <t xml:space="preserve">; </t>
    </r>
    <r>
      <rPr>
        <sz val="11"/>
        <rFont val="宋体"/>
        <charset val="134"/>
      </rPr>
      <t>孙岱军</t>
    </r>
    <r>
      <rPr>
        <sz val="11"/>
        <rFont val="Calibri"/>
        <charset val="134"/>
      </rPr>
      <t xml:space="preserve">; </t>
    </r>
    <r>
      <rPr>
        <sz val="11"/>
        <rFont val="宋体"/>
        <charset val="134"/>
      </rPr>
      <t>李增祺</t>
    </r>
    <r>
      <rPr>
        <sz val="11"/>
        <rFont val="Calibri"/>
        <charset val="134"/>
      </rPr>
      <t xml:space="preserve">; </t>
    </r>
    <r>
      <rPr>
        <sz val="11"/>
        <rFont val="宋体"/>
        <charset val="134"/>
      </rPr>
      <t>毕英杰</t>
    </r>
  </si>
  <si>
    <t>2025.08.01</t>
  </si>
  <si>
    <t>CN115006995B</t>
  </si>
  <si>
    <t>2022.06.15</t>
  </si>
  <si>
    <t>C23C18/18;B01D71/02;B01D67/00;B01D69/12;B01D53/22;C23C18/44;C23C28/02</t>
  </si>
  <si>
    <t>ZL202210672275.4</t>
  </si>
  <si>
    <t>1.0009</t>
  </si>
  <si>
    <t>一种仿生减粘降噪抽油烟机烟道止回阀</t>
  </si>
  <si>
    <r>
      <t>于思荣</t>
    </r>
    <r>
      <rPr>
        <sz val="11"/>
        <rFont val="Calibri"/>
        <charset val="134"/>
      </rPr>
      <t xml:space="preserve">; </t>
    </r>
    <r>
      <rPr>
        <sz val="11"/>
        <rFont val="宋体"/>
        <charset val="134"/>
      </rPr>
      <t>庞宇平</t>
    </r>
    <r>
      <rPr>
        <sz val="11"/>
        <rFont val="Calibri"/>
        <charset val="134"/>
      </rPr>
      <t xml:space="preserve">; </t>
    </r>
    <r>
      <rPr>
        <sz val="11"/>
        <rFont val="宋体"/>
        <charset val="134"/>
      </rPr>
      <t>宋原吉</t>
    </r>
  </si>
  <si>
    <t>2025.08.12</t>
  </si>
  <si>
    <t>CN115654155B</t>
  </si>
  <si>
    <t>2022.11.14</t>
  </si>
  <si>
    <t>F16K1/36;F16K27/02;F16K47/02;F16K1/22</t>
  </si>
  <si>
    <t>ZL202211417231.3</t>
  </si>
  <si>
    <t>1.0010</t>
  </si>
  <si>
    <r>
      <t>一种基于</t>
    </r>
    <r>
      <rPr>
        <sz val="11"/>
        <rFont val="Calibri"/>
        <charset val="134"/>
      </rPr>
      <t>Co&lt;base:Sup xmlns:base="http://www.sipo.gov.cn/XMLSchema/base"&gt;2+&lt;/base:Sup&gt;</t>
    </r>
    <r>
      <rPr>
        <sz val="11"/>
        <rFont val="宋体"/>
        <charset val="134"/>
      </rPr>
      <t>锚定的共价有机框架衍生的碳基材料、制备方法及其在电催化方面的应用</t>
    </r>
  </si>
  <si>
    <r>
      <t>范黎黎</t>
    </r>
    <r>
      <rPr>
        <sz val="11"/>
        <rFont val="Calibri"/>
        <charset val="134"/>
      </rPr>
      <t xml:space="preserve">; </t>
    </r>
    <r>
      <rPr>
        <sz val="11"/>
        <rFont val="宋体"/>
        <charset val="134"/>
      </rPr>
      <t>李梦菲</t>
    </r>
    <r>
      <rPr>
        <sz val="11"/>
        <rFont val="Calibri"/>
        <charset val="134"/>
      </rPr>
      <t xml:space="preserve">; </t>
    </r>
    <r>
      <rPr>
        <sz val="11"/>
        <rFont val="宋体"/>
        <charset val="134"/>
      </rPr>
      <t>康子曦</t>
    </r>
    <r>
      <rPr>
        <sz val="11"/>
        <rFont val="Calibri"/>
        <charset val="134"/>
      </rPr>
      <t xml:space="preserve">; </t>
    </r>
    <r>
      <rPr>
        <sz val="11"/>
        <rFont val="宋体"/>
        <charset val="134"/>
      </rPr>
      <t>孙道峰</t>
    </r>
  </si>
  <si>
    <t>2025.08.19</t>
  </si>
  <si>
    <t>CN116344847B</t>
  </si>
  <si>
    <t>2023.03.09</t>
  </si>
  <si>
    <t>H01M4/90;B82Y40/00;B82Y30/00;C08G83/00;H01M4/88</t>
  </si>
  <si>
    <t>ZL202310221578.9</t>
  </si>
  <si>
    <t>1.0011</t>
  </si>
  <si>
    <r>
      <t>一种二维</t>
    </r>
    <r>
      <rPr>
        <sz val="11"/>
        <rFont val="Calibri"/>
        <charset val="134"/>
      </rPr>
      <t>MOF</t>
    </r>
    <r>
      <rPr>
        <sz val="11"/>
        <rFont val="宋体"/>
        <charset val="134"/>
      </rPr>
      <t>衍生的</t>
    </r>
    <r>
      <rPr>
        <sz val="11"/>
        <rFont val="Calibri"/>
        <charset val="134"/>
      </rPr>
      <t>RuCo/NC</t>
    </r>
    <r>
      <rPr>
        <sz val="11"/>
        <rFont val="宋体"/>
        <charset val="134"/>
      </rPr>
      <t>纳米复合材料及其制备方法与电催化全解水的应用</t>
    </r>
  </si>
  <si>
    <r>
      <t>罗佳冰</t>
    </r>
    <r>
      <rPr>
        <sz val="11"/>
        <rFont val="Calibri"/>
        <charset val="134"/>
      </rPr>
      <t xml:space="preserve">; </t>
    </r>
    <r>
      <rPr>
        <sz val="11"/>
        <rFont val="宋体"/>
        <charset val="134"/>
      </rPr>
      <t>王兴兆</t>
    </r>
    <r>
      <rPr>
        <sz val="11"/>
        <rFont val="Calibri"/>
        <charset val="134"/>
      </rPr>
      <t xml:space="preserve">; </t>
    </r>
    <r>
      <rPr>
        <sz val="11"/>
        <rFont val="宋体"/>
        <charset val="134"/>
      </rPr>
      <t>周炎</t>
    </r>
    <r>
      <rPr>
        <sz val="11"/>
        <rFont val="Calibri"/>
        <charset val="134"/>
      </rPr>
      <t xml:space="preserve">; </t>
    </r>
    <r>
      <rPr>
        <sz val="11"/>
        <rFont val="宋体"/>
        <charset val="134"/>
      </rPr>
      <t>张军</t>
    </r>
    <r>
      <rPr>
        <sz val="11"/>
        <rFont val="Calibri"/>
        <charset val="134"/>
      </rPr>
      <t xml:space="preserve">; </t>
    </r>
    <r>
      <rPr>
        <sz val="11"/>
        <rFont val="宋体"/>
        <charset val="134"/>
      </rPr>
      <t>王淑涛</t>
    </r>
    <r>
      <rPr>
        <sz val="11"/>
        <rFont val="Calibri"/>
        <charset val="134"/>
      </rPr>
      <t xml:space="preserve">; </t>
    </r>
    <r>
      <rPr>
        <sz val="11"/>
        <rFont val="宋体"/>
        <charset val="134"/>
      </rPr>
      <t>杨高峰</t>
    </r>
    <r>
      <rPr>
        <sz val="11"/>
        <rFont val="Calibri"/>
        <charset val="134"/>
      </rPr>
      <t xml:space="preserve">; </t>
    </r>
    <r>
      <rPr>
        <sz val="11"/>
        <rFont val="宋体"/>
        <charset val="134"/>
      </rPr>
      <t>陈德敏</t>
    </r>
  </si>
  <si>
    <t>2025.08.29</t>
  </si>
  <si>
    <t>CN116510766B</t>
  </si>
  <si>
    <t>2023.04.26</t>
  </si>
  <si>
    <t>C25B11/091;B01J37/08;B01J35/02;B01J35/10;B01J27/24;B01J37/10;C25B1/04;C25B11/052</t>
  </si>
  <si>
    <t>ZL202310463719.8</t>
  </si>
  <si>
    <t>1.0012</t>
  </si>
  <si>
    <t>一种六边形结构的丝束电极的制备方法</t>
  </si>
  <si>
    <r>
      <t>李焰</t>
    </r>
    <r>
      <rPr>
        <sz val="11"/>
        <rFont val="Calibri"/>
        <charset val="134"/>
      </rPr>
      <t xml:space="preserve">; </t>
    </r>
    <r>
      <rPr>
        <sz val="11"/>
        <rFont val="宋体"/>
        <charset val="134"/>
      </rPr>
      <t>程洋</t>
    </r>
    <r>
      <rPr>
        <sz val="11"/>
        <rFont val="Calibri"/>
        <charset val="134"/>
      </rPr>
      <t xml:space="preserve">; </t>
    </r>
    <r>
      <rPr>
        <sz val="11"/>
        <rFont val="宋体"/>
        <charset val="134"/>
      </rPr>
      <t>蒋涛</t>
    </r>
  </si>
  <si>
    <t>CN116046662B</t>
  </si>
  <si>
    <t>2022.12.26</t>
  </si>
  <si>
    <t>G01N17/02</t>
  </si>
  <si>
    <t>ZL202211681954.4</t>
  </si>
  <si>
    <t>1.0013</t>
  </si>
  <si>
    <t>一种聚苯胺掺杂的石墨烯复合环保水性涂料的制备方法</t>
  </si>
  <si>
    <r>
      <t>范壮军</t>
    </r>
    <r>
      <rPr>
        <sz val="11"/>
        <rFont val="Calibri"/>
        <charset val="134"/>
      </rPr>
      <t xml:space="preserve">; </t>
    </r>
    <r>
      <rPr>
        <sz val="11"/>
        <rFont val="宋体"/>
        <charset val="134"/>
      </rPr>
      <t>李志远</t>
    </r>
    <r>
      <rPr>
        <sz val="11"/>
        <rFont val="Calibri"/>
        <charset val="134"/>
      </rPr>
      <t xml:space="preserve">; </t>
    </r>
    <r>
      <rPr>
        <sz val="11"/>
        <rFont val="宋体"/>
        <charset val="134"/>
      </rPr>
      <t>任丽莎</t>
    </r>
    <r>
      <rPr>
        <sz val="11"/>
        <rFont val="Calibri"/>
        <charset val="134"/>
      </rPr>
      <t xml:space="preserve">; </t>
    </r>
    <r>
      <rPr>
        <sz val="11"/>
        <rFont val="宋体"/>
        <charset val="134"/>
      </rPr>
      <t>魏彤</t>
    </r>
  </si>
  <si>
    <t>2025.09.12</t>
  </si>
  <si>
    <t>CN118791937B</t>
  </si>
  <si>
    <t>2024.08.07</t>
  </si>
  <si>
    <t>C09D7/20;C09D7/65;C09D7/61;C09D163/00;C09D5/08</t>
  </si>
  <si>
    <t>ZL202411076606.3</t>
  </si>
  <si>
    <t>1.0014</t>
  </si>
  <si>
    <t>一种阻氢型涂层及防腐阻氢型的复合涂层的常温制备方法</t>
  </si>
  <si>
    <r>
      <t>李春玲</t>
    </r>
    <r>
      <rPr>
        <sz val="11"/>
        <rFont val="Calibri"/>
        <charset val="134"/>
      </rPr>
      <t xml:space="preserve">; </t>
    </r>
    <r>
      <rPr>
        <sz val="11"/>
        <rFont val="宋体"/>
        <charset val="134"/>
      </rPr>
      <t>赵志浩</t>
    </r>
    <r>
      <rPr>
        <sz val="11"/>
        <rFont val="Calibri"/>
        <charset val="134"/>
      </rPr>
      <t xml:space="preserve">; </t>
    </r>
    <r>
      <rPr>
        <sz val="11"/>
        <rFont val="宋体"/>
        <charset val="134"/>
      </rPr>
      <t>孙霜青</t>
    </r>
    <r>
      <rPr>
        <sz val="11"/>
        <rFont val="Calibri"/>
        <charset val="134"/>
      </rPr>
      <t xml:space="preserve">; </t>
    </r>
    <r>
      <rPr>
        <sz val="11"/>
        <rFont val="宋体"/>
        <charset val="134"/>
      </rPr>
      <t>胡松青</t>
    </r>
  </si>
  <si>
    <t>2025.09.19</t>
  </si>
  <si>
    <t>CN117026328B</t>
  </si>
  <si>
    <t>2023.08.16</t>
  </si>
  <si>
    <t>C25D9/10;C09D163/00;C09D5/08</t>
  </si>
  <si>
    <t>ZL202311031904.6</t>
  </si>
  <si>
    <t>1.0015</t>
  </si>
  <si>
    <t>一种碳纤维探针的制备方法</t>
  </si>
  <si>
    <r>
      <t>李焰</t>
    </r>
    <r>
      <rPr>
        <sz val="11"/>
        <rFont val="Calibri"/>
        <charset val="134"/>
      </rPr>
      <t xml:space="preserve">; </t>
    </r>
    <r>
      <rPr>
        <sz val="11"/>
        <rFont val="宋体"/>
        <charset val="134"/>
      </rPr>
      <t>陈士明</t>
    </r>
    <r>
      <rPr>
        <sz val="11"/>
        <rFont val="Calibri"/>
        <charset val="134"/>
      </rPr>
      <t xml:space="preserve">; </t>
    </r>
    <r>
      <rPr>
        <sz val="11"/>
        <rFont val="宋体"/>
        <charset val="134"/>
      </rPr>
      <t>冯振亮</t>
    </r>
    <r>
      <rPr>
        <sz val="11"/>
        <rFont val="Calibri"/>
        <charset val="134"/>
      </rPr>
      <t xml:space="preserve">; </t>
    </r>
    <r>
      <rPr>
        <sz val="11"/>
        <rFont val="宋体"/>
        <charset val="134"/>
      </rPr>
      <t>万荣建</t>
    </r>
  </si>
  <si>
    <t>2025.09.23</t>
  </si>
  <si>
    <t>CN115791922B</t>
  </si>
  <si>
    <t>G01N27/26;G01N27/30</t>
  </si>
  <si>
    <t>ZL202211672986.8</t>
  </si>
  <si>
    <t>1.0016</t>
  </si>
  <si>
    <t>一种高选择性甲醇水蒸气重整制氢双位点催化剂及其制备方法</t>
  </si>
  <si>
    <r>
      <t>王林</t>
    </r>
    <r>
      <rPr>
        <sz val="11"/>
        <rFont val="Calibri"/>
        <charset val="134"/>
      </rPr>
      <t xml:space="preserve">; </t>
    </r>
    <r>
      <rPr>
        <sz val="11"/>
        <rFont val="宋体"/>
        <charset val="134"/>
      </rPr>
      <t>程子昌</t>
    </r>
    <r>
      <rPr>
        <sz val="11"/>
        <rFont val="Calibri"/>
        <charset val="134"/>
      </rPr>
      <t xml:space="preserve">; </t>
    </r>
    <r>
      <rPr>
        <sz val="11"/>
        <rFont val="宋体"/>
        <charset val="134"/>
      </rPr>
      <t>李艳</t>
    </r>
    <r>
      <rPr>
        <sz val="11"/>
        <rFont val="Calibri"/>
        <charset val="134"/>
      </rPr>
      <t xml:space="preserve">; </t>
    </r>
    <r>
      <rPr>
        <sz val="11"/>
        <rFont val="宋体"/>
        <charset val="134"/>
      </rPr>
      <t>祝琳青</t>
    </r>
    <r>
      <rPr>
        <sz val="11"/>
        <rFont val="Calibri"/>
        <charset val="134"/>
      </rPr>
      <t xml:space="preserve">; </t>
    </r>
    <r>
      <rPr>
        <sz val="11"/>
        <rFont val="宋体"/>
        <charset val="134"/>
      </rPr>
      <t>徐元康</t>
    </r>
    <r>
      <rPr>
        <sz val="11"/>
        <rFont val="Calibri"/>
        <charset val="134"/>
      </rPr>
      <t xml:space="preserve">; </t>
    </r>
    <r>
      <rPr>
        <sz val="11"/>
        <rFont val="宋体"/>
        <charset val="134"/>
      </rPr>
      <t>范壮军</t>
    </r>
  </si>
  <si>
    <t>CN116966923B</t>
  </si>
  <si>
    <t>2023.07.13</t>
  </si>
  <si>
    <t>B01J37/08;B01J37/34;C01B3/32;B01J35/10;B01J27/24</t>
  </si>
  <si>
    <t>ZL202310857783.4</t>
  </si>
  <si>
    <t>1.0017</t>
  </si>
  <si>
    <t>一种高效光催化纯甲酸分解制氢催化剂的制备方法</t>
  </si>
  <si>
    <r>
      <t>王林</t>
    </r>
    <r>
      <rPr>
        <sz val="11"/>
        <rFont val="Calibri"/>
        <charset val="134"/>
      </rPr>
      <t xml:space="preserve">; </t>
    </r>
    <r>
      <rPr>
        <sz val="11"/>
        <rFont val="宋体"/>
        <charset val="134"/>
      </rPr>
      <t>刘凌皓</t>
    </r>
    <r>
      <rPr>
        <sz val="11"/>
        <rFont val="Calibri"/>
        <charset val="134"/>
      </rPr>
      <t xml:space="preserve">; </t>
    </r>
    <r>
      <rPr>
        <sz val="11"/>
        <rFont val="宋体"/>
        <charset val="134"/>
      </rPr>
      <t>聂文超</t>
    </r>
    <r>
      <rPr>
        <sz val="11"/>
        <rFont val="Calibri"/>
        <charset val="134"/>
      </rPr>
      <t xml:space="preserve">; </t>
    </r>
    <r>
      <rPr>
        <sz val="11"/>
        <rFont val="宋体"/>
        <charset val="134"/>
      </rPr>
      <t>祝琳青</t>
    </r>
    <r>
      <rPr>
        <sz val="11"/>
        <rFont val="Calibri"/>
        <charset val="134"/>
      </rPr>
      <t xml:space="preserve">; </t>
    </r>
    <r>
      <rPr>
        <sz val="11"/>
        <rFont val="宋体"/>
        <charset val="134"/>
      </rPr>
      <t>王璐</t>
    </r>
    <r>
      <rPr>
        <sz val="11"/>
        <rFont val="Calibri"/>
        <charset val="134"/>
      </rPr>
      <t xml:space="preserve">; </t>
    </r>
    <r>
      <rPr>
        <sz val="11"/>
        <rFont val="宋体"/>
        <charset val="134"/>
      </rPr>
      <t>徐元康</t>
    </r>
    <r>
      <rPr>
        <sz val="11"/>
        <rFont val="Calibri"/>
        <charset val="134"/>
      </rPr>
      <t xml:space="preserve">; </t>
    </r>
    <r>
      <rPr>
        <sz val="11"/>
        <rFont val="宋体"/>
        <charset val="134"/>
      </rPr>
      <t>范壮军</t>
    </r>
  </si>
  <si>
    <t>2025.09.26</t>
  </si>
  <si>
    <t>CN116920950B</t>
  </si>
  <si>
    <t>2023.07.18</t>
  </si>
  <si>
    <t>B01J31/22;B01J35/00;C01B3/22</t>
  </si>
  <si>
    <t>ZL202310876605.6</t>
  </si>
  <si>
    <t>1.0018</t>
  </si>
  <si>
    <t>一种高导电沥青基活性炭及其制备方法</t>
  </si>
  <si>
    <r>
      <t>张苏</t>
    </r>
    <r>
      <rPr>
        <sz val="11"/>
        <rFont val="Calibri"/>
        <charset val="134"/>
      </rPr>
      <t xml:space="preserve">; </t>
    </r>
    <r>
      <rPr>
        <sz val="11"/>
        <rFont val="宋体"/>
        <charset val="134"/>
      </rPr>
      <t>张晶</t>
    </r>
    <r>
      <rPr>
        <sz val="11"/>
        <rFont val="Calibri"/>
        <charset val="134"/>
      </rPr>
      <t xml:space="preserve">; </t>
    </r>
    <r>
      <rPr>
        <sz val="11"/>
        <rFont val="宋体"/>
        <charset val="134"/>
      </rPr>
      <t>李齐齐</t>
    </r>
    <r>
      <rPr>
        <sz val="11"/>
        <rFont val="Calibri"/>
        <charset val="134"/>
      </rPr>
      <t xml:space="preserve">; </t>
    </r>
    <r>
      <rPr>
        <sz val="11"/>
        <rFont val="宋体"/>
        <charset val="134"/>
      </rPr>
      <t>范壮军</t>
    </r>
  </si>
  <si>
    <t>2025.10.28</t>
  </si>
  <si>
    <t>CN117720104B</t>
  </si>
  <si>
    <t>2023.12.18</t>
  </si>
  <si>
    <t>C01B32/348;C01B32/33</t>
  </si>
  <si>
    <t>ZL202311733838.7</t>
  </si>
  <si>
    <t>1.0019</t>
  </si>
  <si>
    <r>
      <t>一种碳点基</t>
    </r>
    <r>
      <rPr>
        <sz val="11"/>
        <rFont val="Calibri"/>
        <charset val="134"/>
      </rPr>
      <t>pH</t>
    </r>
    <r>
      <rPr>
        <sz val="11"/>
        <rFont val="宋体"/>
        <charset val="134"/>
      </rPr>
      <t>响应型</t>
    </r>
    <r>
      <rPr>
        <sz val="11"/>
        <rFont val="Calibri"/>
        <charset val="134"/>
      </rPr>
      <t>Pickering</t>
    </r>
    <r>
      <rPr>
        <sz val="11"/>
        <rFont val="宋体"/>
        <charset val="134"/>
      </rPr>
      <t>乳液的制备方法</t>
    </r>
  </si>
  <si>
    <r>
      <t>孙霜青</t>
    </r>
    <r>
      <rPr>
        <sz val="11"/>
        <rFont val="Calibri"/>
        <charset val="134"/>
      </rPr>
      <t xml:space="preserve">; </t>
    </r>
    <r>
      <rPr>
        <sz val="11"/>
        <rFont val="宋体"/>
        <charset val="134"/>
      </rPr>
      <t>范俊杰</t>
    </r>
    <r>
      <rPr>
        <sz val="11"/>
        <rFont val="Calibri"/>
        <charset val="134"/>
      </rPr>
      <t xml:space="preserve">; </t>
    </r>
    <r>
      <rPr>
        <sz val="11"/>
        <rFont val="宋体"/>
        <charset val="134"/>
      </rPr>
      <t>张天豪</t>
    </r>
  </si>
  <si>
    <t>2025.10.31</t>
  </si>
  <si>
    <t>CN119264890B</t>
  </si>
  <si>
    <t>2024.09.29</t>
  </si>
  <si>
    <t>C09K8/58;C09K8/584;C01B32/15</t>
  </si>
  <si>
    <t>ZL202411365352.7</t>
  </si>
  <si>
    <t>1.0020</t>
  </si>
  <si>
    <r>
      <t>一种锆基无定形</t>
    </r>
    <r>
      <rPr>
        <sz val="11"/>
        <rFont val="Calibri"/>
        <charset val="134"/>
      </rPr>
      <t>MOF</t>
    </r>
    <r>
      <rPr>
        <sz val="11"/>
        <rFont val="宋体"/>
        <charset val="134"/>
      </rPr>
      <t>膜、制备方法及其在膜分离中的应用</t>
    </r>
  </si>
  <si>
    <r>
      <t>康子曦</t>
    </r>
    <r>
      <rPr>
        <sz val="11"/>
        <rFont val="Calibri"/>
        <charset val="134"/>
      </rPr>
      <t xml:space="preserve">; </t>
    </r>
    <r>
      <rPr>
        <sz val="11"/>
        <rFont val="宋体"/>
        <charset val="134"/>
      </rPr>
      <t>常虎</t>
    </r>
    <r>
      <rPr>
        <sz val="11"/>
        <rFont val="Calibri"/>
        <charset val="134"/>
      </rPr>
      <t xml:space="preserve">; </t>
    </r>
    <r>
      <rPr>
        <sz val="11"/>
        <rFont val="宋体"/>
        <charset val="134"/>
      </rPr>
      <t>丰阳</t>
    </r>
    <r>
      <rPr>
        <sz val="11"/>
        <rFont val="Calibri"/>
        <charset val="134"/>
      </rPr>
      <t xml:space="preserve">; </t>
    </r>
    <r>
      <rPr>
        <sz val="11"/>
        <rFont val="宋体"/>
        <charset val="134"/>
      </rPr>
      <t>乔璐</t>
    </r>
    <r>
      <rPr>
        <sz val="11"/>
        <rFont val="Calibri"/>
        <charset val="134"/>
      </rPr>
      <t xml:space="preserve">; </t>
    </r>
    <r>
      <rPr>
        <sz val="11"/>
        <rFont val="宋体"/>
        <charset val="134"/>
      </rPr>
      <t>彭乐川</t>
    </r>
    <r>
      <rPr>
        <sz val="11"/>
        <rFont val="Calibri"/>
        <charset val="134"/>
      </rPr>
      <t xml:space="preserve">; </t>
    </r>
    <r>
      <rPr>
        <sz val="11"/>
        <rFont val="宋体"/>
        <charset val="134"/>
      </rPr>
      <t>孙道峰</t>
    </r>
  </si>
  <si>
    <t>2025.11.11</t>
  </si>
  <si>
    <t>CN118846848B</t>
  </si>
  <si>
    <t>2024.09.05</t>
  </si>
  <si>
    <t>B01D71/02;B01D71/68;B01D61/00;B01D69/02;B01D67/00;B01D53/22;B01D61/08;B01D71/06</t>
  </si>
  <si>
    <t>ZL202411239033.1</t>
  </si>
  <si>
    <t>1.0021</t>
  </si>
  <si>
    <t>一种过渡金属单原子的碳基催化剂及其制备方法</t>
  </si>
  <si>
    <r>
      <t>魏彤</t>
    </r>
    <r>
      <rPr>
        <sz val="11"/>
        <rFont val="Calibri"/>
        <charset val="134"/>
      </rPr>
      <t xml:space="preserve">; </t>
    </r>
    <r>
      <rPr>
        <sz val="11"/>
        <rFont val="宋体"/>
        <charset val="134"/>
      </rPr>
      <t>高明明</t>
    </r>
    <r>
      <rPr>
        <sz val="11"/>
        <rFont val="Calibri"/>
        <charset val="134"/>
      </rPr>
      <t xml:space="preserve">; </t>
    </r>
    <r>
      <rPr>
        <sz val="11"/>
        <rFont val="宋体"/>
        <charset val="134"/>
      </rPr>
      <t>范壮军</t>
    </r>
  </si>
  <si>
    <t>2025.11.18</t>
  </si>
  <si>
    <t>CN116273121B</t>
  </si>
  <si>
    <t>2023.03.16</t>
  </si>
  <si>
    <t>C02F1/30;C02F1/72;B01J27/24;B01J35/00;B01J31/18;C02F101/30</t>
  </si>
  <si>
    <t>ZL202310256352.2</t>
  </si>
  <si>
    <t>1.0022</t>
  </si>
  <si>
    <t>一种磁性光催化剂、制备方法及其用于磁絮凝光催化净水的方法</t>
  </si>
  <si>
    <r>
      <t>于濂清</t>
    </r>
    <r>
      <rPr>
        <sz val="11"/>
        <rFont val="Calibri"/>
        <charset val="134"/>
      </rPr>
      <t xml:space="preserve">; </t>
    </r>
    <r>
      <rPr>
        <sz val="11"/>
        <rFont val="宋体"/>
        <charset val="134"/>
      </rPr>
      <t>王荣振</t>
    </r>
    <r>
      <rPr>
        <sz val="11"/>
        <rFont val="Calibri"/>
        <charset val="134"/>
      </rPr>
      <t xml:space="preserve">; </t>
    </r>
    <r>
      <rPr>
        <sz val="11"/>
        <rFont val="宋体"/>
        <charset val="134"/>
      </rPr>
      <t>朱海丰</t>
    </r>
    <r>
      <rPr>
        <sz val="11"/>
        <rFont val="Calibri"/>
        <charset val="134"/>
      </rPr>
      <t xml:space="preserve">; </t>
    </r>
    <r>
      <rPr>
        <sz val="11"/>
        <rFont val="宋体"/>
        <charset val="134"/>
      </rPr>
      <t>李哲</t>
    </r>
    <r>
      <rPr>
        <sz val="11"/>
        <rFont val="Calibri"/>
        <charset val="134"/>
      </rPr>
      <t xml:space="preserve">; </t>
    </r>
    <r>
      <rPr>
        <sz val="11"/>
        <rFont val="宋体"/>
        <charset val="134"/>
      </rPr>
      <t>黄翠翠</t>
    </r>
    <r>
      <rPr>
        <sz val="11"/>
        <rFont val="Calibri"/>
        <charset val="134"/>
      </rPr>
      <t xml:space="preserve">; </t>
    </r>
    <r>
      <rPr>
        <sz val="11"/>
        <rFont val="宋体"/>
        <charset val="134"/>
      </rPr>
      <t>陈楠楠</t>
    </r>
    <r>
      <rPr>
        <sz val="11"/>
        <rFont val="Calibri"/>
        <charset val="134"/>
      </rPr>
      <t xml:space="preserve">; </t>
    </r>
    <r>
      <rPr>
        <sz val="11"/>
        <rFont val="宋体"/>
        <charset val="134"/>
      </rPr>
      <t>刘翀</t>
    </r>
    <r>
      <rPr>
        <sz val="11"/>
        <rFont val="Calibri"/>
        <charset val="134"/>
      </rPr>
      <t xml:space="preserve">; </t>
    </r>
    <r>
      <rPr>
        <sz val="11"/>
        <rFont val="宋体"/>
        <charset val="134"/>
      </rPr>
      <t>曹俊伟</t>
    </r>
    <r>
      <rPr>
        <sz val="11"/>
        <rFont val="Calibri"/>
        <charset val="134"/>
      </rPr>
      <t xml:space="preserve">; </t>
    </r>
    <r>
      <rPr>
        <sz val="11"/>
        <rFont val="宋体"/>
        <charset val="134"/>
      </rPr>
      <t>张亚萍</t>
    </r>
  </si>
  <si>
    <t>CN118122329B</t>
  </si>
  <si>
    <t>2024.04.10</t>
  </si>
  <si>
    <t>B01J23/745;B01J37/08;C02F1/32;B01J35/53;B01J35/54;B01J35/33;C02F1/48</t>
  </si>
  <si>
    <t>ZL202410424713.4</t>
  </si>
  <si>
    <t>1.0023</t>
  </si>
  <si>
    <t>一种柔性二维锌基配合物的制备方法及其低碳烃分离应用</t>
  </si>
  <si>
    <r>
      <t>范卫东</t>
    </r>
    <r>
      <rPr>
        <sz val="11"/>
        <rFont val="Calibri"/>
        <charset val="134"/>
      </rPr>
      <t xml:space="preserve">; </t>
    </r>
    <r>
      <rPr>
        <sz val="11"/>
        <rFont val="宋体"/>
        <charset val="134"/>
      </rPr>
      <t>刘红岩</t>
    </r>
    <r>
      <rPr>
        <sz val="11"/>
        <rFont val="Calibri"/>
        <charset val="134"/>
      </rPr>
      <t xml:space="preserve">; </t>
    </r>
    <r>
      <rPr>
        <sz val="11"/>
        <rFont val="宋体"/>
        <charset val="134"/>
      </rPr>
      <t>王小康</t>
    </r>
    <r>
      <rPr>
        <sz val="11"/>
        <rFont val="Calibri"/>
        <charset val="134"/>
      </rPr>
      <t xml:space="preserve">; </t>
    </r>
    <r>
      <rPr>
        <sz val="11"/>
        <rFont val="宋体"/>
        <charset val="134"/>
      </rPr>
      <t>丛琬蕙</t>
    </r>
    <r>
      <rPr>
        <sz val="11"/>
        <rFont val="Calibri"/>
        <charset val="134"/>
      </rPr>
      <t xml:space="preserve">; </t>
    </r>
    <r>
      <rPr>
        <sz val="11"/>
        <rFont val="宋体"/>
        <charset val="134"/>
      </rPr>
      <t>赵思琦</t>
    </r>
    <r>
      <rPr>
        <sz val="11"/>
        <rFont val="Calibri"/>
        <charset val="134"/>
      </rPr>
      <t xml:space="preserve">; </t>
    </r>
    <r>
      <rPr>
        <sz val="11"/>
        <rFont val="宋体"/>
        <charset val="134"/>
      </rPr>
      <t>孙道峰</t>
    </r>
  </si>
  <si>
    <t>2025.11.21</t>
  </si>
  <si>
    <t>CN119350647B</t>
  </si>
  <si>
    <t>2024.10.25</t>
  </si>
  <si>
    <t>B01D53/02;C07C9/06;C08G83/00;C07C7/12;C07C11/04;C07C11/24</t>
  </si>
  <si>
    <t>ZL202411495437.7</t>
  </si>
  <si>
    <t>1.0024</t>
  </si>
  <si>
    <t>一种锌基配位化合物的制备方法及气体分离应用</t>
  </si>
  <si>
    <r>
      <t>赵星尧</t>
    </r>
    <r>
      <rPr>
        <sz val="11"/>
        <rFont val="Calibri"/>
        <charset val="134"/>
      </rPr>
      <t xml:space="preserve">; </t>
    </r>
    <r>
      <rPr>
        <sz val="11"/>
        <rFont val="宋体"/>
        <charset val="134"/>
      </rPr>
      <t>常晓桐</t>
    </r>
    <r>
      <rPr>
        <sz val="11"/>
        <rFont val="Calibri"/>
        <charset val="134"/>
      </rPr>
      <t xml:space="preserve">; </t>
    </r>
    <r>
      <rPr>
        <sz val="11"/>
        <rFont val="宋体"/>
        <charset val="134"/>
      </rPr>
      <t>覃彩献</t>
    </r>
    <r>
      <rPr>
        <sz val="11"/>
        <rFont val="Calibri"/>
        <charset val="134"/>
      </rPr>
      <t xml:space="preserve">; </t>
    </r>
    <r>
      <rPr>
        <sz val="11"/>
        <rFont val="宋体"/>
        <charset val="134"/>
      </rPr>
      <t>王小康</t>
    </r>
    <r>
      <rPr>
        <sz val="11"/>
        <rFont val="Calibri"/>
        <charset val="134"/>
      </rPr>
      <t xml:space="preserve">; </t>
    </r>
    <r>
      <rPr>
        <sz val="11"/>
        <rFont val="宋体"/>
        <charset val="134"/>
      </rPr>
      <t>范卫东</t>
    </r>
    <r>
      <rPr>
        <sz val="11"/>
        <rFont val="Calibri"/>
        <charset val="134"/>
      </rPr>
      <t xml:space="preserve">; </t>
    </r>
    <r>
      <rPr>
        <sz val="11"/>
        <rFont val="宋体"/>
        <charset val="134"/>
      </rPr>
      <t>孙道峰</t>
    </r>
  </si>
  <si>
    <t>CN119371675B</t>
  </si>
  <si>
    <t>B01J20/26;C01B32/50;B01D53/02;C08G83/00;C07C7/12;C07C9/04;C07C11/24</t>
  </si>
  <si>
    <t>ZL202411495547.3</t>
  </si>
  <si>
    <t>1.0025</t>
  </si>
  <si>
    <r>
      <t>一种甲基功能化金属</t>
    </r>
    <r>
      <rPr>
        <sz val="11"/>
        <rFont val="Calibri"/>
        <charset val="134"/>
      </rPr>
      <t>-</t>
    </r>
    <r>
      <rPr>
        <sz val="11"/>
        <rFont val="宋体"/>
        <charset val="134"/>
      </rPr>
      <t>有机框架吸附剂的制备方法及气体分离应用</t>
    </r>
  </si>
  <si>
    <r>
      <t>赵星尧</t>
    </r>
    <r>
      <rPr>
        <sz val="11"/>
        <rFont val="Calibri"/>
        <charset val="134"/>
      </rPr>
      <t xml:space="preserve">; </t>
    </r>
    <r>
      <rPr>
        <sz val="11"/>
        <rFont val="宋体"/>
        <charset val="134"/>
      </rPr>
      <t>覃彩献</t>
    </r>
    <r>
      <rPr>
        <sz val="11"/>
        <rFont val="Calibri"/>
        <charset val="134"/>
      </rPr>
      <t xml:space="preserve">; </t>
    </r>
    <r>
      <rPr>
        <sz val="11"/>
        <rFont val="宋体"/>
        <charset val="134"/>
      </rPr>
      <t>常晓桐</t>
    </r>
    <r>
      <rPr>
        <sz val="11"/>
        <rFont val="Calibri"/>
        <charset val="134"/>
      </rPr>
      <t xml:space="preserve">; </t>
    </r>
    <r>
      <rPr>
        <sz val="11"/>
        <rFont val="宋体"/>
        <charset val="134"/>
      </rPr>
      <t>王小康</t>
    </r>
    <r>
      <rPr>
        <sz val="11"/>
        <rFont val="Calibri"/>
        <charset val="134"/>
      </rPr>
      <t xml:space="preserve">; </t>
    </r>
    <r>
      <rPr>
        <sz val="11"/>
        <rFont val="宋体"/>
        <charset val="134"/>
      </rPr>
      <t>范卫东</t>
    </r>
    <r>
      <rPr>
        <sz val="11"/>
        <rFont val="Calibri"/>
        <charset val="134"/>
      </rPr>
      <t xml:space="preserve">; </t>
    </r>
    <r>
      <rPr>
        <sz val="11"/>
        <rFont val="宋体"/>
        <charset val="134"/>
      </rPr>
      <t>孙道峰</t>
    </r>
  </si>
  <si>
    <t>CN119285979B</t>
  </si>
  <si>
    <t>B01J20/26;B01D53/02;C08G83/00;B01J20/30</t>
  </si>
  <si>
    <t>ZL202411495659.9</t>
  </si>
  <si>
    <t>1.0026</t>
  </si>
  <si>
    <t>一种电化学噪声测试系统以及测试方法</t>
  </si>
  <si>
    <r>
      <t>李焰</t>
    </r>
    <r>
      <rPr>
        <sz val="11"/>
        <rFont val="Calibri"/>
        <charset val="134"/>
      </rPr>
      <t xml:space="preserve">; </t>
    </r>
    <r>
      <rPr>
        <sz val="11"/>
        <rFont val="宋体"/>
        <charset val="134"/>
      </rPr>
      <t>姚万鹏</t>
    </r>
    <r>
      <rPr>
        <sz val="11"/>
        <rFont val="Calibri"/>
        <charset val="134"/>
      </rPr>
      <t xml:space="preserve">; </t>
    </r>
    <r>
      <rPr>
        <sz val="11"/>
        <rFont val="宋体"/>
        <charset val="134"/>
      </rPr>
      <t>程洋</t>
    </r>
    <r>
      <rPr>
        <sz val="11"/>
        <rFont val="Calibri"/>
        <charset val="134"/>
      </rPr>
      <t xml:space="preserve">; </t>
    </r>
    <r>
      <rPr>
        <sz val="11"/>
        <rFont val="宋体"/>
        <charset val="134"/>
      </rPr>
      <t>蒋涛</t>
    </r>
  </si>
  <si>
    <t>2025.12.02</t>
  </si>
  <si>
    <t>CN116046661B</t>
  </si>
  <si>
    <t>CN202211672865.3</t>
  </si>
  <si>
    <t>1.0027</t>
  </si>
  <si>
    <t>亲水改性聚酰胺渗透汽化复合膜及其制备方法</t>
  </si>
  <si>
    <r>
      <t>孙海翔</t>
    </r>
    <r>
      <rPr>
        <sz val="11"/>
        <rFont val="Calibri"/>
        <charset val="134"/>
      </rPr>
      <t xml:space="preserve">; </t>
    </r>
    <r>
      <rPr>
        <sz val="11"/>
        <rFont val="宋体"/>
        <charset val="134"/>
      </rPr>
      <t>刘娟</t>
    </r>
    <r>
      <rPr>
        <sz val="11"/>
        <rFont val="Calibri"/>
        <charset val="134"/>
      </rPr>
      <t xml:space="preserve">; </t>
    </r>
    <r>
      <rPr>
        <sz val="11"/>
        <rFont val="宋体"/>
        <charset val="134"/>
      </rPr>
      <t>景琪</t>
    </r>
    <r>
      <rPr>
        <sz val="11"/>
        <rFont val="Calibri"/>
        <charset val="134"/>
      </rPr>
      <t xml:space="preserve">; </t>
    </r>
    <r>
      <rPr>
        <sz val="11"/>
        <rFont val="宋体"/>
        <charset val="134"/>
      </rPr>
      <t>李鹏</t>
    </r>
  </si>
  <si>
    <t>2025.12.05</t>
  </si>
  <si>
    <t>CN116407959B</t>
  </si>
  <si>
    <t>2021.12.31</t>
  </si>
  <si>
    <t>B01D71/56;B01D69/02;B01D69/12;B01D67/00</t>
  </si>
  <si>
    <t>CN202111672622.5</t>
  </si>
  <si>
    <t>1.0028</t>
  </si>
  <si>
    <r>
      <t>一种基于</t>
    </r>
    <r>
      <rPr>
        <sz val="11"/>
        <rFont val="Calibri"/>
        <charset val="134"/>
      </rPr>
      <t>N-</t>
    </r>
    <r>
      <rPr>
        <sz val="11"/>
        <rFont val="宋体"/>
        <charset val="134"/>
      </rPr>
      <t>亚磺酰苯胺添加剂的反渗透膜制备方法</t>
    </r>
  </si>
  <si>
    <r>
      <t>孙海翔</t>
    </r>
    <r>
      <rPr>
        <sz val="11"/>
        <rFont val="Calibri"/>
        <charset val="134"/>
      </rPr>
      <t xml:space="preserve">; </t>
    </r>
    <r>
      <rPr>
        <sz val="11"/>
        <rFont val="宋体"/>
        <charset val="134"/>
      </rPr>
      <t>张腾方</t>
    </r>
    <r>
      <rPr>
        <sz val="11"/>
        <rFont val="Calibri"/>
        <charset val="134"/>
      </rPr>
      <t xml:space="preserve">; </t>
    </r>
    <r>
      <rPr>
        <sz val="11"/>
        <rFont val="宋体"/>
        <charset val="134"/>
      </rPr>
      <t>陈宇昊</t>
    </r>
    <r>
      <rPr>
        <sz val="11"/>
        <rFont val="Calibri"/>
        <charset val="134"/>
      </rPr>
      <t xml:space="preserve">; </t>
    </r>
    <r>
      <rPr>
        <sz val="11"/>
        <rFont val="宋体"/>
        <charset val="134"/>
      </rPr>
      <t>牛青山</t>
    </r>
  </si>
  <si>
    <t>2025.12.09</t>
  </si>
  <si>
    <t>CN119139939B</t>
  </si>
  <si>
    <t>B01D69/00;B01D69/10;B01D61/02;C02F1/44;B01D67/00;B01D61/08;B01D71/06</t>
  </si>
  <si>
    <t>CN202411500051.0</t>
  </si>
  <si>
    <t>1.0029</t>
  </si>
  <si>
    <t>一种氯钨阴阳离子共掺杂磷酸钒钠正极材料及其制备方法</t>
  </si>
  <si>
    <r>
      <t>熊伟</t>
    </r>
    <r>
      <rPr>
        <sz val="11"/>
        <rFont val="Calibri"/>
        <charset val="134"/>
      </rPr>
      <t xml:space="preserve">; </t>
    </r>
    <r>
      <rPr>
        <sz val="11"/>
        <rFont val="宋体"/>
        <charset val="134"/>
      </rPr>
      <t>于双凤</t>
    </r>
    <r>
      <rPr>
        <sz val="11"/>
        <rFont val="Calibri"/>
        <charset val="134"/>
      </rPr>
      <t xml:space="preserve">; </t>
    </r>
    <r>
      <rPr>
        <sz val="11"/>
        <rFont val="宋体"/>
        <charset val="134"/>
      </rPr>
      <t>董明杰</t>
    </r>
    <r>
      <rPr>
        <sz val="11"/>
        <rFont val="Calibri"/>
        <charset val="134"/>
      </rPr>
      <t xml:space="preserve">; </t>
    </r>
    <r>
      <rPr>
        <sz val="11"/>
        <rFont val="宋体"/>
        <charset val="134"/>
      </rPr>
      <t>滕怀泽</t>
    </r>
    <r>
      <rPr>
        <sz val="11"/>
        <rFont val="Calibri"/>
        <charset val="134"/>
      </rPr>
      <t xml:space="preserve">; </t>
    </r>
    <r>
      <rPr>
        <sz val="11"/>
        <rFont val="宋体"/>
        <charset val="134"/>
      </rPr>
      <t>冯安康</t>
    </r>
  </si>
  <si>
    <t>2025.12.12</t>
  </si>
  <si>
    <t>CN119725447B</t>
  </si>
  <si>
    <t>2024.12.20</t>
  </si>
  <si>
    <t>H01M4/36;H01M4/58;H01M4/1397;H01M4/04;C01B25/45;H01M4/136;H01M4/62;H01M10/054;C01B32/05</t>
  </si>
  <si>
    <t>CN202411897342.8</t>
  </si>
  <si>
    <t>1.0030</t>
  </si>
  <si>
    <r>
      <t>一种钠离子电池</t>
    </r>
    <r>
      <rPr>
        <sz val="11"/>
        <rFont val="Calibri"/>
        <charset val="134"/>
      </rPr>
      <t>P2</t>
    </r>
    <r>
      <rPr>
        <sz val="11"/>
        <rFont val="宋体"/>
        <charset val="134"/>
      </rPr>
      <t>型镍锰基层状氧化物正极材料及其制备方法</t>
    </r>
  </si>
  <si>
    <r>
      <t>熊伟</t>
    </r>
    <r>
      <rPr>
        <sz val="11"/>
        <rFont val="Calibri"/>
        <charset val="134"/>
      </rPr>
      <t xml:space="preserve">; </t>
    </r>
    <r>
      <rPr>
        <sz val="11"/>
        <rFont val="宋体"/>
        <charset val="134"/>
      </rPr>
      <t>董明杰</t>
    </r>
    <r>
      <rPr>
        <sz val="11"/>
        <rFont val="Calibri"/>
        <charset val="134"/>
      </rPr>
      <t xml:space="preserve">; </t>
    </r>
    <r>
      <rPr>
        <sz val="11"/>
        <rFont val="宋体"/>
        <charset val="134"/>
      </rPr>
      <t>于双凤</t>
    </r>
    <r>
      <rPr>
        <sz val="11"/>
        <rFont val="Calibri"/>
        <charset val="134"/>
      </rPr>
      <t xml:space="preserve">; </t>
    </r>
    <r>
      <rPr>
        <sz val="11"/>
        <rFont val="宋体"/>
        <charset val="134"/>
      </rPr>
      <t>刘志浩</t>
    </r>
    <r>
      <rPr>
        <sz val="11"/>
        <rFont val="Calibri"/>
        <charset val="134"/>
      </rPr>
      <t xml:space="preserve">; </t>
    </r>
    <r>
      <rPr>
        <sz val="11"/>
        <rFont val="宋体"/>
        <charset val="134"/>
      </rPr>
      <t>滕怀泽</t>
    </r>
    <r>
      <rPr>
        <sz val="11"/>
        <rFont val="Calibri"/>
        <charset val="134"/>
      </rPr>
      <t xml:space="preserve">; </t>
    </r>
    <r>
      <rPr>
        <sz val="11"/>
        <rFont val="宋体"/>
        <charset val="134"/>
      </rPr>
      <t>冯安康</t>
    </r>
  </si>
  <si>
    <t>CN118919714B</t>
  </si>
  <si>
    <t>2024.07.19</t>
  </si>
  <si>
    <t>H01M4/525;H01M4/505;H01M10/054</t>
  </si>
  <si>
    <t>CN202410971829.X</t>
  </si>
  <si>
    <t>1.0031</t>
  </si>
  <si>
    <t>一种分析体相空间注气开发多组分原油混相程度方法</t>
  </si>
  <si>
    <r>
      <t>梁栋</t>
    </r>
    <r>
      <rPr>
        <sz val="11"/>
        <rFont val="Calibri"/>
        <charset val="134"/>
      </rPr>
      <t xml:space="preserve">; </t>
    </r>
    <r>
      <rPr>
        <sz val="11"/>
        <rFont val="宋体"/>
        <charset val="134"/>
      </rPr>
      <t>燕友果</t>
    </r>
    <r>
      <rPr>
        <sz val="11"/>
        <rFont val="Calibri"/>
        <charset val="134"/>
      </rPr>
      <t xml:space="preserve">; </t>
    </r>
    <r>
      <rPr>
        <sz val="11"/>
        <rFont val="宋体"/>
        <charset val="134"/>
      </rPr>
      <t>张军</t>
    </r>
  </si>
  <si>
    <t>2025.12.19</t>
  </si>
  <si>
    <t>CN119763684B</t>
  </si>
  <si>
    <t>2024.12.16</t>
  </si>
  <si>
    <t>G16C20/10;G16C10/00</t>
  </si>
  <si>
    <t>CN202411846019.8</t>
  </si>
  <si>
    <t>2.0001</t>
  </si>
  <si>
    <t>一种具有三维隔震及文物抗倾覆保护功能的文物柜</t>
  </si>
  <si>
    <r>
      <t>方海超</t>
    </r>
    <r>
      <rPr>
        <sz val="11"/>
        <rFont val="Calibri"/>
        <charset val="134"/>
      </rPr>
      <t xml:space="preserve">; </t>
    </r>
    <r>
      <rPr>
        <sz val="11"/>
        <rFont val="宋体"/>
        <charset val="134"/>
      </rPr>
      <t>黄思凝</t>
    </r>
    <r>
      <rPr>
        <sz val="11"/>
        <rFont val="Calibri"/>
        <charset val="134"/>
      </rPr>
      <t xml:space="preserve">; </t>
    </r>
    <r>
      <rPr>
        <sz val="11"/>
        <rFont val="宋体"/>
        <charset val="134"/>
      </rPr>
      <t>苏子川</t>
    </r>
    <r>
      <rPr>
        <sz val="11"/>
        <rFont val="Calibri"/>
        <charset val="134"/>
      </rPr>
      <t xml:space="preserve">; </t>
    </r>
    <r>
      <rPr>
        <sz val="11"/>
        <rFont val="宋体"/>
        <charset val="134"/>
      </rPr>
      <t>冯琦</t>
    </r>
    <r>
      <rPr>
        <sz val="11"/>
        <rFont val="Calibri"/>
        <charset val="134"/>
      </rPr>
      <t xml:space="preserve">; </t>
    </r>
    <r>
      <rPr>
        <sz val="11"/>
        <rFont val="宋体"/>
        <charset val="134"/>
      </rPr>
      <t>陈海超</t>
    </r>
  </si>
  <si>
    <t>2025.02.07</t>
  </si>
  <si>
    <t>CN116326963B</t>
  </si>
  <si>
    <t>2023.03.01</t>
  </si>
  <si>
    <t>A47B87/00;A47F3/00;A47B97/00;A47B91/04;A47F7/00;A47B91/00</t>
  </si>
  <si>
    <t>储运与建筑工程学院</t>
  </si>
  <si>
    <t>ZL202310185745.9</t>
  </si>
  <si>
    <t>2.0002</t>
  </si>
  <si>
    <t>埋地管道管壁处一维传热参量的确定方法、系统及设备</t>
  </si>
  <si>
    <r>
      <t>陈雷</t>
    </r>
    <r>
      <rPr>
        <sz val="11"/>
        <rFont val="Calibri"/>
        <charset val="134"/>
      </rPr>
      <t xml:space="preserve">; </t>
    </r>
    <r>
      <rPr>
        <sz val="11"/>
        <rFont val="宋体"/>
        <charset val="134"/>
      </rPr>
      <t>骆昕</t>
    </r>
    <r>
      <rPr>
        <sz val="11"/>
        <rFont val="Calibri"/>
        <charset val="134"/>
      </rPr>
      <t xml:space="preserve">; </t>
    </r>
    <r>
      <rPr>
        <sz val="11"/>
        <rFont val="宋体"/>
        <charset val="134"/>
      </rPr>
      <t>刘刚</t>
    </r>
    <r>
      <rPr>
        <sz val="11"/>
        <rFont val="Calibri"/>
        <charset val="134"/>
      </rPr>
      <t xml:space="preserve">; </t>
    </r>
    <r>
      <rPr>
        <sz val="11"/>
        <rFont val="宋体"/>
        <charset val="134"/>
      </rPr>
      <t>邹嘉兴</t>
    </r>
  </si>
  <si>
    <t>CN119026292B</t>
  </si>
  <si>
    <t>2024.10.23</t>
  </si>
  <si>
    <t>G06F119/08;G06F30/18</t>
  </si>
  <si>
    <t>ZL202411481893.6</t>
  </si>
  <si>
    <t>2.0003</t>
  </si>
  <si>
    <t>一种用于评估超声速旋流分离器性能的实验装置</t>
  </si>
  <si>
    <r>
      <t>蒋文明</t>
    </r>
    <r>
      <rPr>
        <sz val="11"/>
        <rFont val="Calibri"/>
        <charset val="134"/>
      </rPr>
      <t xml:space="preserve">; </t>
    </r>
    <r>
      <rPr>
        <sz val="11"/>
        <rFont val="宋体"/>
        <charset val="134"/>
      </rPr>
      <t>陈佳男</t>
    </r>
    <r>
      <rPr>
        <sz val="11"/>
        <rFont val="Calibri"/>
        <charset val="134"/>
      </rPr>
      <t xml:space="preserve">; </t>
    </r>
    <r>
      <rPr>
        <sz val="11"/>
        <rFont val="宋体"/>
        <charset val="134"/>
      </rPr>
      <t>刘杨</t>
    </r>
    <r>
      <rPr>
        <sz val="11"/>
        <rFont val="Calibri"/>
        <charset val="134"/>
      </rPr>
      <t xml:space="preserve">; </t>
    </r>
    <r>
      <rPr>
        <sz val="11"/>
        <rFont val="宋体"/>
        <charset val="134"/>
      </rPr>
      <t>来兴宇</t>
    </r>
    <r>
      <rPr>
        <sz val="11"/>
        <rFont val="Calibri"/>
        <charset val="134"/>
      </rPr>
      <t xml:space="preserve">; </t>
    </r>
    <r>
      <rPr>
        <sz val="11"/>
        <rFont val="宋体"/>
        <charset val="134"/>
      </rPr>
      <t>边江</t>
    </r>
    <r>
      <rPr>
        <sz val="11"/>
        <rFont val="Calibri"/>
        <charset val="134"/>
      </rPr>
      <t xml:space="preserve">; </t>
    </r>
    <r>
      <rPr>
        <sz val="11"/>
        <rFont val="宋体"/>
        <charset val="134"/>
      </rPr>
      <t>曹学文</t>
    </r>
  </si>
  <si>
    <t>CN111122206B</t>
  </si>
  <si>
    <t>2020.01.14</t>
  </si>
  <si>
    <t>G01M99/00</t>
  </si>
  <si>
    <t>ZL202010034559.1</t>
  </si>
  <si>
    <t>2.0004</t>
  </si>
  <si>
    <t>一种含水层储氢库盖层岩石表面润湿性测定方法</t>
  </si>
  <si>
    <r>
      <t>俞欣然</t>
    </r>
    <r>
      <rPr>
        <sz val="11"/>
        <rFont val="Calibri"/>
        <charset val="134"/>
      </rPr>
      <t xml:space="preserve">; </t>
    </r>
    <r>
      <rPr>
        <sz val="11"/>
        <rFont val="宋体"/>
        <charset val="134"/>
      </rPr>
      <t>董海鑫</t>
    </r>
    <r>
      <rPr>
        <sz val="11"/>
        <rFont val="Calibri"/>
        <charset val="134"/>
      </rPr>
      <t xml:space="preserve">; </t>
    </r>
    <r>
      <rPr>
        <sz val="11"/>
        <rFont val="宋体"/>
        <charset val="134"/>
      </rPr>
      <t>李玉星</t>
    </r>
    <r>
      <rPr>
        <sz val="11"/>
        <rFont val="Calibri"/>
        <charset val="134"/>
      </rPr>
      <t xml:space="preserve">; </t>
    </r>
    <r>
      <rPr>
        <sz val="11"/>
        <rFont val="宋体"/>
        <charset val="134"/>
      </rPr>
      <t>刘翠伟</t>
    </r>
    <r>
      <rPr>
        <sz val="11"/>
        <rFont val="Calibri"/>
        <charset val="134"/>
      </rPr>
      <t xml:space="preserve">; </t>
    </r>
    <r>
      <rPr>
        <sz val="11"/>
        <rFont val="宋体"/>
        <charset val="134"/>
      </rPr>
      <t>王财林</t>
    </r>
    <r>
      <rPr>
        <sz val="11"/>
        <rFont val="Calibri"/>
        <charset val="134"/>
      </rPr>
      <t xml:space="preserve">; </t>
    </r>
    <r>
      <rPr>
        <sz val="11"/>
        <rFont val="宋体"/>
        <charset val="134"/>
      </rPr>
      <t>宋光春</t>
    </r>
    <r>
      <rPr>
        <sz val="11"/>
        <rFont val="Calibri"/>
        <charset val="134"/>
      </rPr>
      <t xml:space="preserve">; </t>
    </r>
    <r>
      <rPr>
        <sz val="11"/>
        <rFont val="宋体"/>
        <charset val="134"/>
      </rPr>
      <t>张林阳</t>
    </r>
  </si>
  <si>
    <t>2025.03.25</t>
  </si>
  <si>
    <t>CN119290679B</t>
  </si>
  <si>
    <t>2024.12.11</t>
  </si>
  <si>
    <t>G06F17/16;G01N13/00</t>
  </si>
  <si>
    <t>ZL202411815082.5</t>
  </si>
  <si>
    <t>2.0005</t>
  </si>
  <si>
    <r>
      <t>倒桶形预制装配钢筋混凝土</t>
    </r>
    <r>
      <rPr>
        <sz val="11"/>
        <rFont val="Calibri"/>
        <charset val="134"/>
      </rPr>
      <t>-</t>
    </r>
    <r>
      <rPr>
        <sz val="11"/>
        <rFont val="宋体"/>
        <charset val="134"/>
      </rPr>
      <t>岩土体一体化山区风电基础及其施工方法</t>
    </r>
  </si>
  <si>
    <r>
      <t>李大勇</t>
    </r>
    <r>
      <rPr>
        <sz val="11"/>
        <rFont val="Calibri"/>
        <charset val="134"/>
      </rPr>
      <t xml:space="preserve">; </t>
    </r>
    <r>
      <rPr>
        <sz val="11"/>
        <rFont val="宋体"/>
        <charset val="134"/>
      </rPr>
      <t>张雨坤</t>
    </r>
    <r>
      <rPr>
        <sz val="11"/>
        <rFont val="Calibri"/>
        <charset val="134"/>
      </rPr>
      <t xml:space="preserve">; </t>
    </r>
    <r>
      <rPr>
        <sz val="11"/>
        <rFont val="宋体"/>
        <charset val="134"/>
      </rPr>
      <t>张玉</t>
    </r>
    <r>
      <rPr>
        <sz val="11"/>
        <rFont val="Calibri"/>
        <charset val="134"/>
      </rPr>
      <t xml:space="preserve">; </t>
    </r>
    <r>
      <rPr>
        <sz val="11"/>
        <rFont val="宋体"/>
        <charset val="134"/>
      </rPr>
      <t>吴学震</t>
    </r>
    <r>
      <rPr>
        <sz val="11"/>
        <rFont val="Calibri"/>
        <charset val="134"/>
      </rPr>
      <t xml:space="preserve">; </t>
    </r>
    <r>
      <rPr>
        <sz val="11"/>
        <rFont val="宋体"/>
        <charset val="134"/>
      </rPr>
      <t>侯新宇</t>
    </r>
  </si>
  <si>
    <t>2025.04.11</t>
  </si>
  <si>
    <t>CN115305941B</t>
  </si>
  <si>
    <t>2021.05.06</t>
  </si>
  <si>
    <t>E02D27/44;E02D27/42</t>
  </si>
  <si>
    <t>ZL202110490593.4</t>
  </si>
  <si>
    <t>2.0006</t>
  </si>
  <si>
    <t>用于海洋油气开采的水下波浪型管式分离器及工作方法</t>
  </si>
  <si>
    <r>
      <t>罗小明</t>
    </r>
    <r>
      <rPr>
        <sz val="11"/>
        <rFont val="Calibri"/>
        <charset val="134"/>
      </rPr>
      <t xml:space="preserve">; </t>
    </r>
    <r>
      <rPr>
        <sz val="11"/>
        <rFont val="宋体"/>
        <charset val="134"/>
      </rPr>
      <t>李蔚迪</t>
    </r>
    <r>
      <rPr>
        <sz val="11"/>
        <rFont val="Calibri"/>
        <charset val="134"/>
      </rPr>
      <t xml:space="preserve">; </t>
    </r>
    <r>
      <rPr>
        <sz val="11"/>
        <rFont val="宋体"/>
        <charset val="134"/>
      </rPr>
      <t>许欣怡</t>
    </r>
    <r>
      <rPr>
        <sz val="11"/>
        <rFont val="Calibri"/>
        <charset val="134"/>
      </rPr>
      <t xml:space="preserve">; </t>
    </r>
    <r>
      <rPr>
        <sz val="11"/>
        <rFont val="宋体"/>
        <charset val="134"/>
      </rPr>
      <t>杨东海</t>
    </r>
    <r>
      <rPr>
        <sz val="11"/>
        <rFont val="Calibri"/>
        <charset val="134"/>
      </rPr>
      <t xml:space="preserve">; </t>
    </r>
    <r>
      <rPr>
        <sz val="11"/>
        <rFont val="宋体"/>
        <charset val="134"/>
      </rPr>
      <t>吕宇玲</t>
    </r>
  </si>
  <si>
    <t>2025.04.29</t>
  </si>
  <si>
    <t>CN119434939B</t>
  </si>
  <si>
    <t>2025.01.08</t>
  </si>
  <si>
    <t>B01D19/00;E21B43/36</t>
  </si>
  <si>
    <t>ZL202510024787.3</t>
  </si>
  <si>
    <t>2.0007</t>
  </si>
  <si>
    <t>一种金属工件绝缘涂层缺陷检测装置</t>
  </si>
  <si>
    <r>
      <t>梁法春</t>
    </r>
    <r>
      <rPr>
        <sz val="11"/>
        <rFont val="Calibri"/>
        <charset val="134"/>
      </rPr>
      <t xml:space="preserve">; </t>
    </r>
    <r>
      <rPr>
        <sz val="11"/>
        <rFont val="宋体"/>
        <charset val="134"/>
      </rPr>
      <t>陈婧</t>
    </r>
    <r>
      <rPr>
        <sz val="11"/>
        <rFont val="Calibri"/>
        <charset val="134"/>
      </rPr>
      <t xml:space="preserve">; </t>
    </r>
    <r>
      <rPr>
        <sz val="11"/>
        <rFont val="宋体"/>
        <charset val="134"/>
      </rPr>
      <t>曾庆港</t>
    </r>
    <r>
      <rPr>
        <sz val="11"/>
        <rFont val="Calibri"/>
        <charset val="134"/>
      </rPr>
      <t xml:space="preserve">; </t>
    </r>
    <r>
      <rPr>
        <sz val="11"/>
        <rFont val="宋体"/>
        <charset val="134"/>
      </rPr>
      <t>杨婷</t>
    </r>
    <r>
      <rPr>
        <sz val="11"/>
        <rFont val="Calibri"/>
        <charset val="134"/>
      </rPr>
      <t xml:space="preserve">; </t>
    </r>
    <r>
      <rPr>
        <sz val="11"/>
        <rFont val="宋体"/>
        <charset val="134"/>
      </rPr>
      <t>信灵棋</t>
    </r>
    <r>
      <rPr>
        <sz val="11"/>
        <rFont val="Calibri"/>
        <charset val="134"/>
      </rPr>
      <t xml:space="preserve">; </t>
    </r>
    <r>
      <rPr>
        <sz val="11"/>
        <rFont val="宋体"/>
        <charset val="134"/>
      </rPr>
      <t>李乃明</t>
    </r>
  </si>
  <si>
    <t>2025.05.06</t>
  </si>
  <si>
    <t>CN113960127B</t>
  </si>
  <si>
    <t>2021.09.28</t>
  </si>
  <si>
    <t>G01N27/24;G01B7/06</t>
  </si>
  <si>
    <t>ZL202111141821.3</t>
  </si>
  <si>
    <t>2.0008</t>
  </si>
  <si>
    <t>一种污泥基地质聚合物自融雪免烧砖及其制备方法</t>
  </si>
  <si>
    <r>
      <t>孔祥清</t>
    </r>
    <r>
      <rPr>
        <sz val="11"/>
        <rFont val="Calibri"/>
        <charset val="134"/>
      </rPr>
      <t xml:space="preserve">; </t>
    </r>
    <r>
      <rPr>
        <sz val="11"/>
        <rFont val="宋体"/>
        <charset val="134"/>
      </rPr>
      <t>史家荣</t>
    </r>
    <r>
      <rPr>
        <sz val="11"/>
        <rFont val="Calibri"/>
        <charset val="134"/>
      </rPr>
      <t xml:space="preserve">; </t>
    </r>
    <r>
      <rPr>
        <sz val="11"/>
        <rFont val="宋体"/>
        <charset val="134"/>
      </rPr>
      <t>申宜丹</t>
    </r>
    <r>
      <rPr>
        <sz val="11"/>
        <rFont val="Calibri"/>
        <charset val="134"/>
      </rPr>
      <t xml:space="preserve">; </t>
    </r>
    <r>
      <rPr>
        <sz val="11"/>
        <rFont val="宋体"/>
        <charset val="134"/>
      </rPr>
      <t>章文姣</t>
    </r>
    <r>
      <rPr>
        <sz val="11"/>
        <rFont val="Calibri"/>
        <charset val="134"/>
      </rPr>
      <t xml:space="preserve">; </t>
    </r>
    <r>
      <rPr>
        <sz val="11"/>
        <rFont val="宋体"/>
        <charset val="134"/>
      </rPr>
      <t>付莹</t>
    </r>
  </si>
  <si>
    <t>CN116854415B</t>
  </si>
  <si>
    <t>2023.07.27</t>
  </si>
  <si>
    <t>C04B7/24;C04B7/14;C04B22/12;C04B20/10;C04B20/12;C04B28/00;C04B33/135;C04B38/08;C04B111/40;C04B12/00;C04B33/13;C04B7/153;C04B38/02</t>
  </si>
  <si>
    <t>ZL202310933147.5</t>
  </si>
  <si>
    <t>2.0009</t>
  </si>
  <si>
    <t>一种海底隧道裂隙岩体注浆过程中浆液流变关系计算方法</t>
  </si>
  <si>
    <r>
      <t>张连震</t>
    </r>
    <r>
      <rPr>
        <sz val="11"/>
        <rFont val="Calibri"/>
        <charset val="134"/>
      </rPr>
      <t xml:space="preserve">; </t>
    </r>
    <r>
      <rPr>
        <sz val="11"/>
        <rFont val="宋体"/>
        <charset val="134"/>
      </rPr>
      <t>周硕</t>
    </r>
    <r>
      <rPr>
        <sz val="11"/>
        <rFont val="Calibri"/>
        <charset val="134"/>
      </rPr>
      <t xml:space="preserve">; </t>
    </r>
    <r>
      <rPr>
        <sz val="11"/>
        <rFont val="宋体"/>
        <charset val="134"/>
      </rPr>
      <t>桂大壮</t>
    </r>
    <r>
      <rPr>
        <sz val="11"/>
        <rFont val="Calibri"/>
        <charset val="134"/>
      </rPr>
      <t xml:space="preserve">; </t>
    </r>
    <r>
      <rPr>
        <sz val="11"/>
        <rFont val="宋体"/>
        <charset val="134"/>
      </rPr>
      <t>王丽娜</t>
    </r>
    <r>
      <rPr>
        <sz val="11"/>
        <rFont val="Calibri"/>
        <charset val="134"/>
      </rPr>
      <t xml:space="preserve">; </t>
    </r>
    <r>
      <rPr>
        <sz val="11"/>
        <rFont val="宋体"/>
        <charset val="134"/>
      </rPr>
      <t>张庆松</t>
    </r>
    <r>
      <rPr>
        <sz val="11"/>
        <rFont val="Calibri"/>
        <charset val="134"/>
      </rPr>
      <t xml:space="preserve">; </t>
    </r>
    <r>
      <rPr>
        <sz val="11"/>
        <rFont val="宋体"/>
        <charset val="134"/>
      </rPr>
      <t>黄长鑫</t>
    </r>
    <r>
      <rPr>
        <sz val="11"/>
        <rFont val="Calibri"/>
        <charset val="134"/>
      </rPr>
      <t xml:space="preserve">; </t>
    </r>
    <r>
      <rPr>
        <sz val="11"/>
        <rFont val="宋体"/>
        <charset val="134"/>
      </rPr>
      <t>李志鹏</t>
    </r>
    <r>
      <rPr>
        <sz val="11"/>
        <rFont val="Calibri"/>
        <charset val="134"/>
      </rPr>
      <t xml:space="preserve">; </t>
    </r>
    <r>
      <rPr>
        <sz val="11"/>
        <rFont val="宋体"/>
        <charset val="134"/>
      </rPr>
      <t>王德明</t>
    </r>
    <r>
      <rPr>
        <sz val="11"/>
        <rFont val="Calibri"/>
        <charset val="134"/>
      </rPr>
      <t xml:space="preserve">; </t>
    </r>
    <r>
      <rPr>
        <sz val="11"/>
        <rFont val="宋体"/>
        <charset val="134"/>
      </rPr>
      <t>王晓晨</t>
    </r>
    <r>
      <rPr>
        <sz val="11"/>
        <rFont val="Calibri"/>
        <charset val="134"/>
      </rPr>
      <t xml:space="preserve">; </t>
    </r>
    <r>
      <rPr>
        <sz val="11"/>
        <rFont val="宋体"/>
        <charset val="134"/>
      </rPr>
      <t>高阳</t>
    </r>
    <r>
      <rPr>
        <sz val="11"/>
        <rFont val="Calibri"/>
        <charset val="134"/>
      </rPr>
      <t xml:space="preserve">; </t>
    </r>
    <r>
      <rPr>
        <sz val="11"/>
        <rFont val="宋体"/>
        <charset val="134"/>
      </rPr>
      <t>黄思凝</t>
    </r>
    <r>
      <rPr>
        <sz val="11"/>
        <rFont val="Calibri"/>
        <charset val="134"/>
      </rPr>
      <t xml:space="preserve">; </t>
    </r>
    <r>
      <rPr>
        <sz val="11"/>
        <rFont val="宋体"/>
        <charset val="134"/>
      </rPr>
      <t>杨文东</t>
    </r>
    <r>
      <rPr>
        <sz val="11"/>
        <rFont val="Calibri"/>
        <charset val="134"/>
      </rPr>
      <t xml:space="preserve">; </t>
    </r>
    <r>
      <rPr>
        <sz val="11"/>
        <rFont val="宋体"/>
        <charset val="134"/>
      </rPr>
      <t>俞然刚</t>
    </r>
  </si>
  <si>
    <t>2025.05.09</t>
  </si>
  <si>
    <t>CN119578313B</t>
  </si>
  <si>
    <t>2025.02.08</t>
  </si>
  <si>
    <t>G06F30/28;G06F113/08;G06F119/14;G06F17/10</t>
  </si>
  <si>
    <t>ZL202510138002.5</t>
  </si>
  <si>
    <t>2.0010</t>
  </si>
  <si>
    <t>一种用于气体旋涡流动的速度测量装置及其使用方法</t>
  </si>
  <si>
    <r>
      <t>唐国祥</t>
    </r>
    <r>
      <rPr>
        <sz val="11"/>
        <rFont val="Calibri"/>
        <charset val="134"/>
      </rPr>
      <t xml:space="preserve">; </t>
    </r>
    <r>
      <rPr>
        <sz val="11"/>
        <rFont val="宋体"/>
        <charset val="134"/>
      </rPr>
      <t>梁法春</t>
    </r>
    <r>
      <rPr>
        <sz val="11"/>
        <rFont val="Calibri"/>
        <charset val="134"/>
      </rPr>
      <t xml:space="preserve">; </t>
    </r>
    <r>
      <rPr>
        <sz val="11"/>
        <rFont val="宋体"/>
        <charset val="134"/>
      </rPr>
      <t>丁瑞祥</t>
    </r>
    <r>
      <rPr>
        <sz val="11"/>
        <rFont val="Calibri"/>
        <charset val="134"/>
      </rPr>
      <t xml:space="preserve">; </t>
    </r>
    <r>
      <rPr>
        <sz val="11"/>
        <rFont val="宋体"/>
        <charset val="134"/>
      </rPr>
      <t>金曼青</t>
    </r>
    <r>
      <rPr>
        <sz val="11"/>
        <rFont val="Calibri"/>
        <charset val="134"/>
      </rPr>
      <t xml:space="preserve">; </t>
    </r>
    <r>
      <rPr>
        <sz val="11"/>
        <rFont val="宋体"/>
        <charset val="134"/>
      </rPr>
      <t>郑炜标</t>
    </r>
    <r>
      <rPr>
        <sz val="11"/>
        <rFont val="Calibri"/>
        <charset val="134"/>
      </rPr>
      <t xml:space="preserve">; </t>
    </r>
    <r>
      <rPr>
        <sz val="11"/>
        <rFont val="宋体"/>
        <charset val="134"/>
      </rPr>
      <t>王圣寻</t>
    </r>
  </si>
  <si>
    <t>2025.05.13</t>
  </si>
  <si>
    <t>CN119804914B</t>
  </si>
  <si>
    <t>2025.03.12</t>
  </si>
  <si>
    <t>G01P5/165;G01P1/00</t>
  </si>
  <si>
    <t>ZL202510286018.0</t>
  </si>
  <si>
    <t>2.0011</t>
  </si>
  <si>
    <t>一种天然气管道软土地基沉降控制装置</t>
  </si>
  <si>
    <r>
      <t>梁法春</t>
    </r>
    <r>
      <rPr>
        <sz val="11"/>
        <rFont val="Calibri"/>
        <charset val="134"/>
      </rPr>
      <t xml:space="preserve">; </t>
    </r>
    <r>
      <rPr>
        <sz val="11"/>
        <rFont val="宋体"/>
        <charset val="134"/>
      </rPr>
      <t>王衿琳</t>
    </r>
    <r>
      <rPr>
        <sz val="11"/>
        <rFont val="Calibri"/>
        <charset val="134"/>
      </rPr>
      <t xml:space="preserve">; </t>
    </r>
    <r>
      <rPr>
        <sz val="11"/>
        <rFont val="宋体"/>
        <charset val="134"/>
      </rPr>
      <t>杨婷</t>
    </r>
    <r>
      <rPr>
        <sz val="11"/>
        <rFont val="Calibri"/>
        <charset val="134"/>
      </rPr>
      <t xml:space="preserve">; </t>
    </r>
    <r>
      <rPr>
        <sz val="11"/>
        <rFont val="宋体"/>
        <charset val="134"/>
      </rPr>
      <t>高继峰</t>
    </r>
    <r>
      <rPr>
        <sz val="11"/>
        <rFont val="Calibri"/>
        <charset val="134"/>
      </rPr>
      <t xml:space="preserve">; </t>
    </r>
    <r>
      <rPr>
        <sz val="11"/>
        <rFont val="宋体"/>
        <charset val="134"/>
      </rPr>
      <t>房晓燕</t>
    </r>
  </si>
  <si>
    <t>2025.05.23</t>
  </si>
  <si>
    <t>CN115627749B</t>
  </si>
  <si>
    <t>F17D3/01;F17C13/00;F17C9/02;E02D27/46;F16L1/06;E02D3/115</t>
  </si>
  <si>
    <t>ZL202211424693.8</t>
  </si>
  <si>
    <t>2.0012</t>
  </si>
  <si>
    <t>一种海洋平台疲劳防治效果定量评价方法</t>
  </si>
  <si>
    <r>
      <t>曹宇光</t>
    </r>
    <r>
      <rPr>
        <sz val="11"/>
        <rFont val="Calibri"/>
        <charset val="134"/>
      </rPr>
      <t xml:space="preserve">; </t>
    </r>
    <r>
      <rPr>
        <sz val="11"/>
        <rFont val="宋体"/>
        <charset val="134"/>
      </rPr>
      <t>贺娅娅</t>
    </r>
    <r>
      <rPr>
        <sz val="11"/>
        <rFont val="Calibri"/>
        <charset val="134"/>
      </rPr>
      <t xml:space="preserve">; </t>
    </r>
    <r>
      <rPr>
        <sz val="11"/>
        <rFont val="宋体"/>
        <charset val="134"/>
      </rPr>
      <t>甄莹</t>
    </r>
    <r>
      <rPr>
        <sz val="11"/>
        <rFont val="Calibri"/>
        <charset val="134"/>
      </rPr>
      <t xml:space="preserve">; </t>
    </r>
    <r>
      <rPr>
        <sz val="11"/>
        <rFont val="宋体"/>
        <charset val="134"/>
      </rPr>
      <t>谭亚楠</t>
    </r>
    <r>
      <rPr>
        <sz val="11"/>
        <rFont val="Calibri"/>
        <charset val="134"/>
      </rPr>
      <t xml:space="preserve">; </t>
    </r>
    <r>
      <rPr>
        <sz val="11"/>
        <rFont val="宋体"/>
        <charset val="134"/>
      </rPr>
      <t>孙晓瑜</t>
    </r>
  </si>
  <si>
    <t>2025.05.27</t>
  </si>
  <si>
    <t>CN117195559B</t>
  </si>
  <si>
    <t>2023.09.11</t>
  </si>
  <si>
    <t>G06F119/02;G06F119/04;G06F30/20</t>
  </si>
  <si>
    <t>ZL202311163773.7</t>
  </si>
  <si>
    <t>2.0013</t>
  </si>
  <si>
    <t>一种限域效应下二氧化碳和页岩油最小混相压力的评价方法</t>
  </si>
  <si>
    <r>
      <t>董海鑫</t>
    </r>
    <r>
      <rPr>
        <sz val="11"/>
        <rFont val="Calibri"/>
        <charset val="134"/>
      </rPr>
      <t xml:space="preserve">; </t>
    </r>
    <r>
      <rPr>
        <sz val="11"/>
        <rFont val="宋体"/>
        <charset val="134"/>
      </rPr>
      <t>俞欣然</t>
    </r>
    <r>
      <rPr>
        <sz val="11"/>
        <rFont val="Calibri"/>
        <charset val="134"/>
      </rPr>
      <t xml:space="preserve">; </t>
    </r>
    <r>
      <rPr>
        <sz val="11"/>
        <rFont val="宋体"/>
        <charset val="134"/>
      </rPr>
      <t>李玉星</t>
    </r>
    <r>
      <rPr>
        <sz val="11"/>
        <rFont val="Calibri"/>
        <charset val="134"/>
      </rPr>
      <t xml:space="preserve">; </t>
    </r>
    <r>
      <rPr>
        <sz val="11"/>
        <rFont val="宋体"/>
        <charset val="134"/>
      </rPr>
      <t>刘翠伟</t>
    </r>
    <r>
      <rPr>
        <sz val="11"/>
        <rFont val="Calibri"/>
        <charset val="134"/>
      </rPr>
      <t xml:space="preserve">; </t>
    </r>
    <r>
      <rPr>
        <sz val="11"/>
        <rFont val="宋体"/>
        <charset val="134"/>
      </rPr>
      <t>王财林</t>
    </r>
    <r>
      <rPr>
        <sz val="11"/>
        <rFont val="Calibri"/>
        <charset val="134"/>
      </rPr>
      <t xml:space="preserve">; </t>
    </r>
    <r>
      <rPr>
        <sz val="11"/>
        <rFont val="宋体"/>
        <charset val="134"/>
      </rPr>
      <t>宋光春</t>
    </r>
    <r>
      <rPr>
        <sz val="11"/>
        <rFont val="Calibri"/>
        <charset val="134"/>
      </rPr>
      <t xml:space="preserve">; </t>
    </r>
    <r>
      <rPr>
        <sz val="11"/>
        <rFont val="宋体"/>
        <charset val="134"/>
      </rPr>
      <t>张林阳</t>
    </r>
  </si>
  <si>
    <t>2025.06.06</t>
  </si>
  <si>
    <t>CN119538610B</t>
  </si>
  <si>
    <t>2025.01.23</t>
  </si>
  <si>
    <t>G06F119/14;G06F30/20</t>
  </si>
  <si>
    <t>ZL202510105182.7</t>
  </si>
  <si>
    <t>2.0014</t>
  </si>
  <si>
    <t>导波激励模态可调的压电复合材料换能器及其工作方法</t>
  </si>
  <si>
    <r>
      <t>张旭</t>
    </r>
    <r>
      <rPr>
        <sz val="11"/>
        <rFont val="Calibri"/>
        <charset val="134"/>
      </rPr>
      <t xml:space="preserve">; </t>
    </r>
    <r>
      <rPr>
        <sz val="11"/>
        <rFont val="宋体"/>
        <charset val="134"/>
      </rPr>
      <t>陈雷</t>
    </r>
    <r>
      <rPr>
        <sz val="11"/>
        <rFont val="Calibri"/>
        <charset val="134"/>
      </rPr>
      <t xml:space="preserve">; </t>
    </r>
    <r>
      <rPr>
        <sz val="11"/>
        <rFont val="宋体"/>
        <charset val="134"/>
      </rPr>
      <t>马云修</t>
    </r>
    <r>
      <rPr>
        <sz val="11"/>
        <rFont val="Calibri"/>
        <charset val="134"/>
      </rPr>
      <t xml:space="preserve">; </t>
    </r>
    <r>
      <rPr>
        <sz val="11"/>
        <rFont val="宋体"/>
        <charset val="134"/>
      </rPr>
      <t>刘刚</t>
    </r>
    <r>
      <rPr>
        <sz val="11"/>
        <rFont val="Calibri"/>
        <charset val="134"/>
      </rPr>
      <t xml:space="preserve">; </t>
    </r>
    <r>
      <rPr>
        <sz val="11"/>
        <rFont val="宋体"/>
        <charset val="134"/>
      </rPr>
      <t>王傲成</t>
    </r>
    <r>
      <rPr>
        <sz val="11"/>
        <rFont val="Calibri"/>
        <charset val="134"/>
      </rPr>
      <t xml:space="preserve">; </t>
    </r>
    <r>
      <rPr>
        <sz val="11"/>
        <rFont val="宋体"/>
        <charset val="134"/>
      </rPr>
      <t>牛草原</t>
    </r>
  </si>
  <si>
    <t>CN116441148B</t>
  </si>
  <si>
    <t>2023.03.27</t>
  </si>
  <si>
    <t>B06B1/06</t>
  </si>
  <si>
    <t>ZL202310309673.4</t>
  </si>
  <si>
    <t>2.0015</t>
  </si>
  <si>
    <t>地下空间施工灾变对地表影响模拟实验系统及其工作方法</t>
  </si>
  <si>
    <r>
      <t>张连震</t>
    </r>
    <r>
      <rPr>
        <sz val="11"/>
        <rFont val="Calibri"/>
        <charset val="134"/>
      </rPr>
      <t xml:space="preserve">; </t>
    </r>
    <r>
      <rPr>
        <sz val="11"/>
        <rFont val="宋体"/>
        <charset val="134"/>
      </rPr>
      <t>王洪超</t>
    </r>
    <r>
      <rPr>
        <sz val="11"/>
        <rFont val="Calibri"/>
        <charset val="134"/>
      </rPr>
      <t xml:space="preserve">; </t>
    </r>
    <r>
      <rPr>
        <sz val="11"/>
        <rFont val="宋体"/>
        <charset val="134"/>
      </rPr>
      <t>李志鹏</t>
    </r>
    <r>
      <rPr>
        <sz val="11"/>
        <rFont val="Calibri"/>
        <charset val="134"/>
      </rPr>
      <t xml:space="preserve">; </t>
    </r>
    <r>
      <rPr>
        <sz val="11"/>
        <rFont val="宋体"/>
        <charset val="134"/>
      </rPr>
      <t>杨文东</t>
    </r>
    <r>
      <rPr>
        <sz val="11"/>
        <rFont val="Calibri"/>
        <charset val="134"/>
      </rPr>
      <t xml:space="preserve">; </t>
    </r>
    <r>
      <rPr>
        <sz val="11"/>
        <rFont val="宋体"/>
        <charset val="134"/>
      </rPr>
      <t>王建辉</t>
    </r>
    <r>
      <rPr>
        <sz val="11"/>
        <rFont val="Calibri"/>
        <charset val="134"/>
      </rPr>
      <t xml:space="preserve">; </t>
    </r>
    <r>
      <rPr>
        <sz val="11"/>
        <rFont val="宋体"/>
        <charset val="134"/>
      </rPr>
      <t>王德明</t>
    </r>
    <r>
      <rPr>
        <sz val="11"/>
        <rFont val="Calibri"/>
        <charset val="134"/>
      </rPr>
      <t xml:space="preserve">; </t>
    </r>
    <r>
      <rPr>
        <sz val="11"/>
        <rFont val="宋体"/>
        <charset val="134"/>
      </rPr>
      <t>张庆松</t>
    </r>
    <r>
      <rPr>
        <sz val="11"/>
        <rFont val="Calibri"/>
        <charset val="134"/>
      </rPr>
      <t xml:space="preserve">; </t>
    </r>
    <r>
      <rPr>
        <sz val="11"/>
        <rFont val="宋体"/>
        <charset val="134"/>
      </rPr>
      <t>刘人太</t>
    </r>
    <r>
      <rPr>
        <sz val="11"/>
        <rFont val="Calibri"/>
        <charset val="134"/>
      </rPr>
      <t xml:space="preserve">; </t>
    </r>
    <r>
      <rPr>
        <sz val="11"/>
        <rFont val="宋体"/>
        <charset val="134"/>
      </rPr>
      <t>韩子川</t>
    </r>
    <r>
      <rPr>
        <sz val="11"/>
        <rFont val="Calibri"/>
        <charset val="134"/>
      </rPr>
      <t xml:space="preserve">; </t>
    </r>
    <r>
      <rPr>
        <sz val="11"/>
        <rFont val="宋体"/>
        <charset val="134"/>
      </rPr>
      <t>韩旭</t>
    </r>
    <r>
      <rPr>
        <sz val="11"/>
        <rFont val="Calibri"/>
        <charset val="134"/>
      </rPr>
      <t xml:space="preserve">; </t>
    </r>
    <r>
      <rPr>
        <sz val="11"/>
        <rFont val="宋体"/>
        <charset val="134"/>
      </rPr>
      <t>高萌</t>
    </r>
    <r>
      <rPr>
        <sz val="11"/>
        <rFont val="Calibri"/>
        <charset val="134"/>
      </rPr>
      <t xml:space="preserve">; </t>
    </r>
    <r>
      <rPr>
        <sz val="11"/>
        <rFont val="宋体"/>
        <charset val="134"/>
      </rPr>
      <t>赵军云</t>
    </r>
    <r>
      <rPr>
        <sz val="11"/>
        <rFont val="Calibri"/>
        <charset val="134"/>
      </rPr>
      <t xml:space="preserve">; </t>
    </r>
    <r>
      <rPr>
        <sz val="11"/>
        <rFont val="宋体"/>
        <charset val="134"/>
      </rPr>
      <t>王安妮</t>
    </r>
  </si>
  <si>
    <t>2025.07.04</t>
  </si>
  <si>
    <t>CN114646553B</t>
  </si>
  <si>
    <t>2022.03.29</t>
  </si>
  <si>
    <t>G01N3/02;G01N3/32;G01N33/24</t>
  </si>
  <si>
    <t>ZL202210318251.9</t>
  </si>
  <si>
    <t>2.0016</t>
  </si>
  <si>
    <t>一种页岩水化膨胀应力应变和水化膨胀量的快速计算方法</t>
  </si>
  <si>
    <r>
      <t>张立松</t>
    </r>
    <r>
      <rPr>
        <sz val="11"/>
        <rFont val="Calibri"/>
        <charset val="134"/>
      </rPr>
      <t xml:space="preserve">; </t>
    </r>
    <r>
      <rPr>
        <sz val="11"/>
        <rFont val="宋体"/>
        <charset val="134"/>
      </rPr>
      <t>李文杰</t>
    </r>
    <r>
      <rPr>
        <sz val="11"/>
        <rFont val="Calibri"/>
        <charset val="134"/>
      </rPr>
      <t xml:space="preserve">; </t>
    </r>
    <r>
      <rPr>
        <sz val="11"/>
        <rFont val="宋体"/>
        <charset val="134"/>
      </rPr>
      <t>王伟</t>
    </r>
    <r>
      <rPr>
        <sz val="11"/>
        <rFont val="Calibri"/>
        <charset val="134"/>
      </rPr>
      <t xml:space="preserve">; </t>
    </r>
    <r>
      <rPr>
        <sz val="11"/>
        <rFont val="宋体"/>
        <charset val="134"/>
      </rPr>
      <t>陈劭颖</t>
    </r>
    <r>
      <rPr>
        <sz val="11"/>
        <rFont val="Calibri"/>
        <charset val="134"/>
      </rPr>
      <t xml:space="preserve">; </t>
    </r>
    <r>
      <rPr>
        <sz val="11"/>
        <rFont val="宋体"/>
        <charset val="134"/>
      </rPr>
      <t>蒋梦罡</t>
    </r>
    <r>
      <rPr>
        <sz val="11"/>
        <rFont val="Calibri"/>
        <charset val="134"/>
      </rPr>
      <t xml:space="preserve">; </t>
    </r>
    <r>
      <rPr>
        <sz val="11"/>
        <rFont val="宋体"/>
        <charset val="134"/>
      </rPr>
      <t>杨清纯</t>
    </r>
    <r>
      <rPr>
        <sz val="11"/>
        <rFont val="Calibri"/>
        <charset val="134"/>
      </rPr>
      <t xml:space="preserve">; </t>
    </r>
    <r>
      <rPr>
        <sz val="11"/>
        <rFont val="宋体"/>
        <charset val="134"/>
      </rPr>
      <t>孙致学</t>
    </r>
  </si>
  <si>
    <t>2025.07.15</t>
  </si>
  <si>
    <t>CN115901459B</t>
  </si>
  <si>
    <t>2022.07.20</t>
  </si>
  <si>
    <t>G01N3/10</t>
  </si>
  <si>
    <t>ZL202210851014.9</t>
  </si>
  <si>
    <t>2.0017</t>
  </si>
  <si>
    <t>一种气液两相非等比例取样装置</t>
  </si>
  <si>
    <r>
      <t>梁法春</t>
    </r>
    <r>
      <rPr>
        <sz val="11"/>
        <rFont val="Calibri"/>
        <charset val="134"/>
      </rPr>
      <t xml:space="preserve">; </t>
    </r>
    <r>
      <rPr>
        <sz val="11"/>
        <rFont val="宋体"/>
        <charset val="134"/>
      </rPr>
      <t>杨婷</t>
    </r>
    <r>
      <rPr>
        <sz val="11"/>
        <rFont val="Calibri"/>
        <charset val="134"/>
      </rPr>
      <t xml:space="preserve">; </t>
    </r>
    <r>
      <rPr>
        <sz val="11"/>
        <rFont val="宋体"/>
        <charset val="134"/>
      </rPr>
      <t>李乃明</t>
    </r>
  </si>
  <si>
    <t>2025.07.25</t>
  </si>
  <si>
    <t>CN115639022B</t>
  </si>
  <si>
    <t>2022.10.24</t>
  </si>
  <si>
    <t>B01D19/00;G01N1/18;G01N1/22;G01N1/10</t>
  </si>
  <si>
    <t>ZL202211307176.2</t>
  </si>
  <si>
    <t>2.0018</t>
  </si>
  <si>
    <t>二氧化碳地质封存诱发断层失稳评价的实验装置及方法</t>
  </si>
  <si>
    <r>
      <t>孙峰</t>
    </r>
    <r>
      <rPr>
        <sz val="11"/>
        <rFont val="Calibri"/>
        <charset val="134"/>
      </rPr>
      <t xml:space="preserve">; </t>
    </r>
    <r>
      <rPr>
        <sz val="11"/>
        <rFont val="宋体"/>
        <charset val="134"/>
      </rPr>
      <t>曹恒然</t>
    </r>
    <r>
      <rPr>
        <sz val="11"/>
        <rFont val="Calibri"/>
        <charset val="134"/>
      </rPr>
      <t xml:space="preserve">; </t>
    </r>
    <r>
      <rPr>
        <sz val="11"/>
        <rFont val="宋体"/>
        <charset val="134"/>
      </rPr>
      <t>袁丽娜</t>
    </r>
    <r>
      <rPr>
        <sz val="11"/>
        <rFont val="Calibri"/>
        <charset val="134"/>
      </rPr>
      <t xml:space="preserve">; </t>
    </r>
    <r>
      <rPr>
        <sz val="11"/>
        <rFont val="宋体"/>
        <charset val="134"/>
      </rPr>
      <t>薛世峰</t>
    </r>
    <r>
      <rPr>
        <sz val="11"/>
        <rFont val="Calibri"/>
        <charset val="134"/>
      </rPr>
      <t xml:space="preserve">; </t>
    </r>
    <r>
      <rPr>
        <sz val="11"/>
        <rFont val="宋体"/>
        <charset val="134"/>
      </rPr>
      <t>黄朝琴</t>
    </r>
  </si>
  <si>
    <t>CN116242973B</t>
  </si>
  <si>
    <t>2023.03.22</t>
  </si>
  <si>
    <t>G01D21/02;G01K7/02;G01N33/00;G01L5/00</t>
  </si>
  <si>
    <t>ZL202310284572.6</t>
  </si>
  <si>
    <t>2.0019</t>
  </si>
  <si>
    <t>一种拉法尔喷管湿蒸汽凝结强化实验装置</t>
  </si>
  <si>
    <r>
      <t>梁法春</t>
    </r>
    <r>
      <rPr>
        <sz val="11"/>
        <rFont val="Calibri"/>
        <charset val="134"/>
      </rPr>
      <t xml:space="preserve">; </t>
    </r>
    <r>
      <rPr>
        <sz val="11"/>
        <rFont val="宋体"/>
        <charset val="134"/>
      </rPr>
      <t>汪征宇</t>
    </r>
    <r>
      <rPr>
        <sz val="11"/>
        <rFont val="Calibri"/>
        <charset val="134"/>
      </rPr>
      <t xml:space="preserve">; </t>
    </r>
    <r>
      <rPr>
        <sz val="11"/>
        <rFont val="宋体"/>
        <charset val="134"/>
      </rPr>
      <t>唐国祥</t>
    </r>
    <r>
      <rPr>
        <sz val="11"/>
        <rFont val="Calibri"/>
        <charset val="134"/>
      </rPr>
      <t xml:space="preserve">; </t>
    </r>
    <r>
      <rPr>
        <sz val="11"/>
        <rFont val="宋体"/>
        <charset val="134"/>
      </rPr>
      <t>杨婷</t>
    </r>
  </si>
  <si>
    <t>CN115656249B</t>
  </si>
  <si>
    <t>G01N21/84;F28B3/00;F28B3/04;G01N21/01;G01N25/14</t>
  </si>
  <si>
    <t>ZL202211301642.6</t>
  </si>
  <si>
    <t>2.0020</t>
  </si>
  <si>
    <t>一种气液两相流截面成像装置</t>
  </si>
  <si>
    <r>
      <t>梁法春</t>
    </r>
    <r>
      <rPr>
        <sz val="11"/>
        <rFont val="Calibri"/>
        <charset val="134"/>
      </rPr>
      <t xml:space="preserve">; </t>
    </r>
    <r>
      <rPr>
        <sz val="11"/>
        <rFont val="宋体"/>
        <charset val="134"/>
      </rPr>
      <t>马哲恒</t>
    </r>
    <r>
      <rPr>
        <sz val="11"/>
        <rFont val="Calibri"/>
        <charset val="134"/>
      </rPr>
      <t xml:space="preserve">; </t>
    </r>
    <r>
      <rPr>
        <sz val="11"/>
        <rFont val="宋体"/>
        <charset val="134"/>
      </rPr>
      <t>曾庆港</t>
    </r>
    <r>
      <rPr>
        <sz val="11"/>
        <rFont val="Calibri"/>
        <charset val="134"/>
      </rPr>
      <t xml:space="preserve">; </t>
    </r>
    <r>
      <rPr>
        <sz val="11"/>
        <rFont val="宋体"/>
        <charset val="134"/>
      </rPr>
      <t>信灵棋</t>
    </r>
    <r>
      <rPr>
        <sz val="11"/>
        <rFont val="Calibri"/>
        <charset val="134"/>
      </rPr>
      <t xml:space="preserve">; </t>
    </r>
    <r>
      <rPr>
        <sz val="11"/>
        <rFont val="宋体"/>
        <charset val="134"/>
      </rPr>
      <t>陈婧</t>
    </r>
    <r>
      <rPr>
        <sz val="11"/>
        <rFont val="Calibri"/>
        <charset val="134"/>
      </rPr>
      <t xml:space="preserve">; </t>
    </r>
    <r>
      <rPr>
        <sz val="11"/>
        <rFont val="宋体"/>
        <charset val="134"/>
      </rPr>
      <t>李乃明</t>
    </r>
  </si>
  <si>
    <t>CN113848240B</t>
  </si>
  <si>
    <t>G01N27/22</t>
  </si>
  <si>
    <t>ZL202111142430.3</t>
  </si>
  <si>
    <t>2.0021</t>
  </si>
  <si>
    <t>一种基于旋流、气浮与聚结协同的含油污水处理装置</t>
  </si>
  <si>
    <r>
      <t>罗小明</t>
    </r>
    <r>
      <rPr>
        <sz val="11"/>
        <rFont val="Calibri"/>
        <charset val="134"/>
      </rPr>
      <t xml:space="preserve">; </t>
    </r>
    <r>
      <rPr>
        <sz val="11"/>
        <rFont val="宋体"/>
        <charset val="134"/>
      </rPr>
      <t>李万瑞</t>
    </r>
    <r>
      <rPr>
        <sz val="11"/>
        <rFont val="Calibri"/>
        <charset val="134"/>
      </rPr>
      <t xml:space="preserve">; </t>
    </r>
    <r>
      <rPr>
        <sz val="11"/>
        <rFont val="宋体"/>
        <charset val="134"/>
      </rPr>
      <t>李雪岩</t>
    </r>
    <r>
      <rPr>
        <sz val="11"/>
        <rFont val="Calibri"/>
        <charset val="134"/>
      </rPr>
      <t xml:space="preserve">; </t>
    </r>
    <r>
      <rPr>
        <sz val="11"/>
        <rFont val="宋体"/>
        <charset val="134"/>
      </rPr>
      <t>杨东海</t>
    </r>
    <r>
      <rPr>
        <sz val="11"/>
        <rFont val="Calibri"/>
        <charset val="134"/>
      </rPr>
      <t xml:space="preserve">; </t>
    </r>
    <r>
      <rPr>
        <sz val="11"/>
        <rFont val="宋体"/>
        <charset val="134"/>
      </rPr>
      <t>吕宇玲</t>
    </r>
  </si>
  <si>
    <t>2025.08.05</t>
  </si>
  <si>
    <t>CN119409279B</t>
  </si>
  <si>
    <t>2025.01.06</t>
  </si>
  <si>
    <t>C02F1/40;C02F1/38;C02F1/24</t>
  </si>
  <si>
    <t>ZL202510011895.7</t>
  </si>
  <si>
    <t>2.0022</t>
  </si>
  <si>
    <t>一种纤维增强改性粗骨料及其海工超高性能混凝土材料与应用</t>
  </si>
  <si>
    <r>
      <t>张连震</t>
    </r>
    <r>
      <rPr>
        <sz val="11"/>
        <rFont val="Calibri"/>
        <charset val="134"/>
      </rPr>
      <t xml:space="preserve">; </t>
    </r>
    <r>
      <rPr>
        <sz val="11"/>
        <rFont val="宋体"/>
        <charset val="134"/>
      </rPr>
      <t>王浩</t>
    </r>
    <r>
      <rPr>
        <sz val="11"/>
        <rFont val="Calibri"/>
        <charset val="134"/>
      </rPr>
      <t xml:space="preserve">; </t>
    </r>
    <r>
      <rPr>
        <sz val="11"/>
        <rFont val="宋体"/>
        <charset val="134"/>
      </rPr>
      <t>桂大壮</t>
    </r>
    <r>
      <rPr>
        <sz val="11"/>
        <rFont val="Calibri"/>
        <charset val="134"/>
      </rPr>
      <t xml:space="preserve">; </t>
    </r>
    <r>
      <rPr>
        <sz val="11"/>
        <rFont val="宋体"/>
        <charset val="134"/>
      </rPr>
      <t>王安妮</t>
    </r>
    <r>
      <rPr>
        <sz val="11"/>
        <rFont val="Calibri"/>
        <charset val="134"/>
      </rPr>
      <t xml:space="preserve">; </t>
    </r>
    <r>
      <rPr>
        <sz val="11"/>
        <rFont val="宋体"/>
        <charset val="134"/>
      </rPr>
      <t>李志鹏</t>
    </r>
    <r>
      <rPr>
        <sz val="11"/>
        <rFont val="Calibri"/>
        <charset val="134"/>
      </rPr>
      <t xml:space="preserve">; </t>
    </r>
    <r>
      <rPr>
        <sz val="11"/>
        <rFont val="宋体"/>
        <charset val="134"/>
      </rPr>
      <t>王德明</t>
    </r>
    <r>
      <rPr>
        <sz val="11"/>
        <rFont val="Calibri"/>
        <charset val="134"/>
      </rPr>
      <t xml:space="preserve">; </t>
    </r>
    <r>
      <rPr>
        <sz val="11"/>
        <rFont val="宋体"/>
        <charset val="134"/>
      </rPr>
      <t>黄思凝</t>
    </r>
    <r>
      <rPr>
        <sz val="11"/>
        <rFont val="Calibri"/>
        <charset val="134"/>
      </rPr>
      <t xml:space="preserve">; </t>
    </r>
    <r>
      <rPr>
        <sz val="11"/>
        <rFont val="宋体"/>
        <charset val="134"/>
      </rPr>
      <t>杨文东</t>
    </r>
    <r>
      <rPr>
        <sz val="11"/>
        <rFont val="Calibri"/>
        <charset val="134"/>
      </rPr>
      <t xml:space="preserve">; </t>
    </r>
    <r>
      <rPr>
        <sz val="11"/>
        <rFont val="宋体"/>
        <charset val="134"/>
      </rPr>
      <t>俞然刚</t>
    </r>
    <r>
      <rPr>
        <sz val="11"/>
        <rFont val="Calibri"/>
        <charset val="134"/>
      </rPr>
      <t xml:space="preserve">; </t>
    </r>
    <r>
      <rPr>
        <sz val="11"/>
        <rFont val="宋体"/>
        <charset val="134"/>
      </rPr>
      <t>童浩</t>
    </r>
    <r>
      <rPr>
        <sz val="11"/>
        <rFont val="Calibri"/>
        <charset val="134"/>
      </rPr>
      <t xml:space="preserve">; </t>
    </r>
    <r>
      <rPr>
        <sz val="11"/>
        <rFont val="宋体"/>
        <charset val="134"/>
      </rPr>
      <t>王惠雨</t>
    </r>
    <r>
      <rPr>
        <sz val="11"/>
        <rFont val="Calibri"/>
        <charset val="134"/>
      </rPr>
      <t xml:space="preserve">; </t>
    </r>
    <r>
      <rPr>
        <sz val="11"/>
        <rFont val="宋体"/>
        <charset val="134"/>
      </rPr>
      <t>栾云浩</t>
    </r>
    <r>
      <rPr>
        <sz val="11"/>
        <rFont val="Calibri"/>
        <charset val="134"/>
      </rPr>
      <t xml:space="preserve">; </t>
    </r>
    <r>
      <rPr>
        <sz val="11"/>
        <rFont val="宋体"/>
        <charset val="134"/>
      </rPr>
      <t>何新宇</t>
    </r>
    <r>
      <rPr>
        <sz val="11"/>
        <rFont val="Calibri"/>
        <charset val="134"/>
      </rPr>
      <t xml:space="preserve">; </t>
    </r>
    <r>
      <rPr>
        <sz val="11"/>
        <rFont val="宋体"/>
        <charset val="134"/>
      </rPr>
      <t>周硕</t>
    </r>
  </si>
  <si>
    <t>2025.08.15</t>
  </si>
  <si>
    <t>CN119977384B</t>
  </si>
  <si>
    <t>2025.03.03</t>
  </si>
  <si>
    <t>C04B20/02;C04B14/14;C04B20/04;C04B111/34;C04B20/10;C04B111/20;C04B28/00</t>
  </si>
  <si>
    <t>ZL202510239497.0</t>
  </si>
  <si>
    <t>2.0023</t>
  </si>
  <si>
    <t>重构裂隙剪切渗流的蠕变与疲劳等效试验与分析方法</t>
  </si>
  <si>
    <r>
      <t>杨文东</t>
    </r>
    <r>
      <rPr>
        <sz val="11"/>
        <rFont val="Calibri"/>
        <charset val="134"/>
      </rPr>
      <t xml:space="preserve">; </t>
    </r>
    <r>
      <rPr>
        <sz val="11"/>
        <rFont val="宋体"/>
        <charset val="134"/>
      </rPr>
      <t>刘春天</t>
    </r>
    <r>
      <rPr>
        <sz val="11"/>
        <rFont val="Calibri"/>
        <charset val="134"/>
      </rPr>
      <t xml:space="preserve">; </t>
    </r>
    <r>
      <rPr>
        <sz val="11"/>
        <rFont val="宋体"/>
        <charset val="134"/>
      </rPr>
      <t>姚军</t>
    </r>
    <r>
      <rPr>
        <sz val="11"/>
        <rFont val="Calibri"/>
        <charset val="134"/>
      </rPr>
      <t xml:space="preserve">; </t>
    </r>
    <r>
      <rPr>
        <sz val="11"/>
        <rFont val="宋体"/>
        <charset val="134"/>
      </rPr>
      <t>井文君</t>
    </r>
    <r>
      <rPr>
        <sz val="11"/>
        <rFont val="Calibri"/>
        <charset val="134"/>
      </rPr>
      <t xml:space="preserve">; </t>
    </r>
    <r>
      <rPr>
        <sz val="11"/>
        <rFont val="宋体"/>
        <charset val="134"/>
      </rPr>
      <t>王柄淇</t>
    </r>
    <r>
      <rPr>
        <sz val="11"/>
        <rFont val="Calibri"/>
        <charset val="134"/>
      </rPr>
      <t xml:space="preserve">; </t>
    </r>
    <r>
      <rPr>
        <sz val="11"/>
        <rFont val="宋体"/>
        <charset val="134"/>
      </rPr>
      <t>张连震</t>
    </r>
    <r>
      <rPr>
        <sz val="11"/>
        <rFont val="Calibri"/>
        <charset val="134"/>
      </rPr>
      <t xml:space="preserve">; </t>
    </r>
    <r>
      <rPr>
        <sz val="11"/>
        <rFont val="宋体"/>
        <charset val="134"/>
      </rPr>
      <t>杨永飞</t>
    </r>
    <r>
      <rPr>
        <sz val="11"/>
        <rFont val="Calibri"/>
        <charset val="134"/>
      </rPr>
      <t xml:space="preserve">; </t>
    </r>
    <r>
      <rPr>
        <sz val="11"/>
        <rFont val="宋体"/>
        <charset val="134"/>
      </rPr>
      <t>黄朝琴</t>
    </r>
    <r>
      <rPr>
        <sz val="11"/>
        <rFont val="Calibri"/>
        <charset val="134"/>
      </rPr>
      <t xml:space="preserve">; </t>
    </r>
    <r>
      <rPr>
        <sz val="11"/>
        <rFont val="宋体"/>
        <charset val="134"/>
      </rPr>
      <t>张祥</t>
    </r>
    <r>
      <rPr>
        <sz val="11"/>
        <rFont val="Calibri"/>
        <charset val="134"/>
      </rPr>
      <t xml:space="preserve">; </t>
    </r>
    <r>
      <rPr>
        <sz val="11"/>
        <rFont val="宋体"/>
        <charset val="134"/>
      </rPr>
      <t>宫志成</t>
    </r>
  </si>
  <si>
    <t>CN116429595B</t>
  </si>
  <si>
    <t>2023.03.31</t>
  </si>
  <si>
    <t>G01N23/046;G01N3/18;G01N3/24</t>
  </si>
  <si>
    <t>ZL202310334800.6</t>
  </si>
  <si>
    <t>2.0024</t>
  </si>
  <si>
    <t>一种油气两相流量虚拟计量系统</t>
  </si>
  <si>
    <r>
      <t>梁法春</t>
    </r>
    <r>
      <rPr>
        <sz val="11"/>
        <rFont val="Calibri"/>
        <charset val="134"/>
      </rPr>
      <t xml:space="preserve">; </t>
    </r>
    <r>
      <rPr>
        <sz val="11"/>
        <rFont val="宋体"/>
        <charset val="134"/>
      </rPr>
      <t>冉云麒</t>
    </r>
    <r>
      <rPr>
        <sz val="11"/>
        <rFont val="Calibri"/>
        <charset val="134"/>
      </rPr>
      <t xml:space="preserve">; </t>
    </r>
    <r>
      <rPr>
        <sz val="11"/>
        <rFont val="宋体"/>
        <charset val="134"/>
      </rPr>
      <t>陈婧</t>
    </r>
    <r>
      <rPr>
        <sz val="11"/>
        <rFont val="Calibri"/>
        <charset val="134"/>
      </rPr>
      <t xml:space="preserve">; </t>
    </r>
    <r>
      <rPr>
        <sz val="11"/>
        <rFont val="宋体"/>
        <charset val="134"/>
      </rPr>
      <t>杨婷</t>
    </r>
    <r>
      <rPr>
        <sz val="11"/>
        <rFont val="Calibri"/>
        <charset val="134"/>
      </rPr>
      <t xml:space="preserve">; </t>
    </r>
    <r>
      <rPr>
        <sz val="11"/>
        <rFont val="宋体"/>
        <charset val="134"/>
      </rPr>
      <t>李乃明</t>
    </r>
  </si>
  <si>
    <t>CN115204484B</t>
  </si>
  <si>
    <t>2022.07.08</t>
  </si>
  <si>
    <t>G06F30/27;G06N3/08;G06F30/28;G06F113/08;G06F119/14;G06Q10/04;G06N3/04;G06Q50/02</t>
  </si>
  <si>
    <t>ZL202210799639.5</t>
  </si>
  <si>
    <t>2.0025</t>
  </si>
  <si>
    <t>一种预应力锚索加固蠕变岩体的三维分析方法</t>
  </si>
  <si>
    <r>
      <t>杨文东</t>
    </r>
    <r>
      <rPr>
        <sz val="11"/>
        <rFont val="Calibri"/>
        <charset val="134"/>
      </rPr>
      <t xml:space="preserve">; </t>
    </r>
    <r>
      <rPr>
        <sz val="11"/>
        <rFont val="宋体"/>
        <charset val="134"/>
      </rPr>
      <t>李屹伟</t>
    </r>
    <r>
      <rPr>
        <sz val="11"/>
        <rFont val="Calibri"/>
        <charset val="134"/>
      </rPr>
      <t xml:space="preserve">; </t>
    </r>
    <r>
      <rPr>
        <sz val="11"/>
        <rFont val="宋体"/>
        <charset val="134"/>
      </rPr>
      <t>王学鹏</t>
    </r>
    <r>
      <rPr>
        <sz val="11"/>
        <rFont val="Calibri"/>
        <charset val="134"/>
      </rPr>
      <t xml:space="preserve">; </t>
    </r>
    <r>
      <rPr>
        <sz val="11"/>
        <rFont val="宋体"/>
        <charset val="134"/>
      </rPr>
      <t>张尹</t>
    </r>
    <r>
      <rPr>
        <sz val="11"/>
        <rFont val="Calibri"/>
        <charset val="134"/>
      </rPr>
      <t xml:space="preserve">; </t>
    </r>
    <r>
      <rPr>
        <sz val="11"/>
        <rFont val="宋体"/>
        <charset val="134"/>
      </rPr>
      <t>俞然刚</t>
    </r>
    <r>
      <rPr>
        <sz val="11"/>
        <rFont val="Calibri"/>
        <charset val="134"/>
      </rPr>
      <t xml:space="preserve">; </t>
    </r>
    <r>
      <rPr>
        <sz val="11"/>
        <rFont val="宋体"/>
        <charset val="134"/>
      </rPr>
      <t>张连震</t>
    </r>
    <r>
      <rPr>
        <sz val="11"/>
        <rFont val="Calibri"/>
        <charset val="134"/>
      </rPr>
      <t xml:space="preserve">; </t>
    </r>
    <r>
      <rPr>
        <sz val="11"/>
        <rFont val="宋体"/>
        <charset val="134"/>
      </rPr>
      <t>王柄淇</t>
    </r>
    <r>
      <rPr>
        <sz val="11"/>
        <rFont val="Calibri"/>
        <charset val="134"/>
      </rPr>
      <t xml:space="preserve">; </t>
    </r>
    <r>
      <rPr>
        <sz val="11"/>
        <rFont val="宋体"/>
        <charset val="134"/>
      </rPr>
      <t>王子玉</t>
    </r>
  </si>
  <si>
    <t>2025.08.22</t>
  </si>
  <si>
    <t>CN114692380B</t>
  </si>
  <si>
    <t>2020.12.30</t>
  </si>
  <si>
    <t>ZL202011642802.4</t>
  </si>
  <si>
    <t>2.0026</t>
  </si>
  <si>
    <t>一种由上返块体预测原位条件下破碎性地层抗压强度的方法</t>
  </si>
  <si>
    <r>
      <t>张立松</t>
    </r>
    <r>
      <rPr>
        <sz val="11"/>
        <rFont val="Calibri"/>
        <charset val="134"/>
      </rPr>
      <t xml:space="preserve">; </t>
    </r>
    <r>
      <rPr>
        <sz val="11"/>
        <rFont val="宋体"/>
        <charset val="134"/>
      </rPr>
      <t>杨清纯</t>
    </r>
    <r>
      <rPr>
        <sz val="11"/>
        <rFont val="Calibri"/>
        <charset val="134"/>
      </rPr>
      <t xml:space="preserve">; </t>
    </r>
    <r>
      <rPr>
        <sz val="11"/>
        <rFont val="宋体"/>
        <charset val="134"/>
      </rPr>
      <t>王伟</t>
    </r>
    <r>
      <rPr>
        <sz val="11"/>
        <rFont val="Calibri"/>
        <charset val="134"/>
      </rPr>
      <t xml:space="preserve">; </t>
    </r>
    <r>
      <rPr>
        <sz val="11"/>
        <rFont val="宋体"/>
        <charset val="134"/>
      </rPr>
      <t>山丽洁</t>
    </r>
    <r>
      <rPr>
        <sz val="11"/>
        <rFont val="Calibri"/>
        <charset val="134"/>
      </rPr>
      <t xml:space="preserve">; </t>
    </r>
    <r>
      <rPr>
        <sz val="11"/>
        <rFont val="宋体"/>
        <charset val="134"/>
      </rPr>
      <t>孙致学</t>
    </r>
  </si>
  <si>
    <t>2025.09.02</t>
  </si>
  <si>
    <t>CN116609184B</t>
  </si>
  <si>
    <t>2023.05.22</t>
  </si>
  <si>
    <t>G01N3/08</t>
  </si>
  <si>
    <t>ZL202310582465.1</t>
  </si>
  <si>
    <t>2.0027</t>
  </si>
  <si>
    <t>一种利用太阳能的原油电脱水系统及工作方法</t>
  </si>
  <si>
    <r>
      <t>杨东海</t>
    </r>
    <r>
      <rPr>
        <sz val="11"/>
        <rFont val="Calibri"/>
        <charset val="134"/>
      </rPr>
      <t xml:space="preserve">; </t>
    </r>
    <r>
      <rPr>
        <sz val="11"/>
        <rFont val="宋体"/>
        <charset val="134"/>
      </rPr>
      <t>李默翻</t>
    </r>
    <r>
      <rPr>
        <sz val="11"/>
        <rFont val="Calibri"/>
        <charset val="134"/>
      </rPr>
      <t xml:space="preserve">; </t>
    </r>
    <r>
      <rPr>
        <sz val="11"/>
        <rFont val="宋体"/>
        <charset val="134"/>
      </rPr>
      <t>罗小明</t>
    </r>
    <r>
      <rPr>
        <sz val="11"/>
        <rFont val="Calibri"/>
        <charset val="134"/>
      </rPr>
      <t xml:space="preserve">; </t>
    </r>
    <r>
      <rPr>
        <sz val="11"/>
        <rFont val="宋体"/>
        <charset val="134"/>
      </rPr>
      <t>吕宇玲</t>
    </r>
    <r>
      <rPr>
        <sz val="11"/>
        <rFont val="Calibri"/>
        <charset val="134"/>
      </rPr>
      <t xml:space="preserve">; </t>
    </r>
    <r>
      <rPr>
        <sz val="11"/>
        <rFont val="宋体"/>
        <charset val="134"/>
      </rPr>
      <t>何利民</t>
    </r>
  </si>
  <si>
    <t>2025.09.09</t>
  </si>
  <si>
    <t>CN118895160B</t>
  </si>
  <si>
    <t>2024.08.05</t>
  </si>
  <si>
    <t>C10G33/02;F28D21/00;F03G6/06</t>
  </si>
  <si>
    <t>ZL202411065186.9</t>
  </si>
  <si>
    <t>2.0028</t>
  </si>
  <si>
    <r>
      <t>DTMS@PDA@SiO&lt;base:Sub xmlns:base="http://www.sipo.gov.cn/XMLSchema/base"&gt;2&lt;/base:Sub&gt;@CNTs</t>
    </r>
    <r>
      <rPr>
        <sz val="11"/>
        <rFont val="宋体"/>
        <charset val="134"/>
      </rPr>
      <t>复合材料及其制备和应用、超疏水自修复防腐涂料、涂层及其制备</t>
    </r>
  </si>
  <si>
    <r>
      <t>刘建国</t>
    </r>
    <r>
      <rPr>
        <sz val="11"/>
        <rFont val="Calibri"/>
        <charset val="134"/>
      </rPr>
      <t xml:space="preserve">; </t>
    </r>
    <r>
      <rPr>
        <sz val="11"/>
        <rFont val="宋体"/>
        <charset val="134"/>
      </rPr>
      <t>崔淦</t>
    </r>
    <r>
      <rPr>
        <sz val="11"/>
        <rFont val="Calibri"/>
        <charset val="134"/>
      </rPr>
      <t xml:space="preserve">; </t>
    </r>
    <r>
      <rPr>
        <sz val="11"/>
        <rFont val="宋体"/>
        <charset val="134"/>
      </rPr>
      <t>邢潇</t>
    </r>
    <r>
      <rPr>
        <sz val="11"/>
        <rFont val="Calibri"/>
        <charset val="134"/>
      </rPr>
      <t xml:space="preserve">; </t>
    </r>
    <r>
      <rPr>
        <sz val="11"/>
        <rFont val="宋体"/>
        <charset val="134"/>
      </rPr>
      <t>黄文锐</t>
    </r>
    <r>
      <rPr>
        <sz val="11"/>
        <rFont val="Calibri"/>
        <charset val="134"/>
      </rPr>
      <t xml:space="preserve">; </t>
    </r>
    <r>
      <rPr>
        <sz val="11"/>
        <rFont val="宋体"/>
        <charset val="134"/>
      </rPr>
      <t>周涛</t>
    </r>
  </si>
  <si>
    <t>CN118994957B</t>
  </si>
  <si>
    <t>2024.08.13</t>
  </si>
  <si>
    <t>C09D7/65;C09D7/62;C09D5/08;C09D163/00</t>
  </si>
  <si>
    <t>ZL202411105229.1</t>
  </si>
  <si>
    <t>2.0029</t>
  </si>
  <si>
    <t>一种超临界二氧化碳管道止裂韧性预测方法</t>
  </si>
  <si>
    <r>
      <t>甄莹</t>
    </r>
    <r>
      <rPr>
        <sz val="11"/>
        <rFont val="Calibri"/>
        <charset val="134"/>
      </rPr>
      <t xml:space="preserve">; </t>
    </r>
    <r>
      <rPr>
        <sz val="11"/>
        <rFont val="宋体"/>
        <charset val="134"/>
      </rPr>
      <t>曹宇光</t>
    </r>
    <r>
      <rPr>
        <sz val="11"/>
        <rFont val="Calibri"/>
        <charset val="134"/>
      </rPr>
      <t xml:space="preserve">; </t>
    </r>
    <r>
      <rPr>
        <sz val="11"/>
        <rFont val="宋体"/>
        <charset val="134"/>
      </rPr>
      <t>孙晓瑜</t>
    </r>
    <r>
      <rPr>
        <sz val="11"/>
        <rFont val="Calibri"/>
        <charset val="134"/>
      </rPr>
      <t xml:space="preserve">; </t>
    </r>
    <r>
      <rPr>
        <sz val="11"/>
        <rFont val="宋体"/>
        <charset val="134"/>
      </rPr>
      <t>钮瑞艳</t>
    </r>
    <r>
      <rPr>
        <sz val="11"/>
        <rFont val="Calibri"/>
        <charset val="134"/>
      </rPr>
      <t xml:space="preserve">; </t>
    </r>
    <r>
      <rPr>
        <sz val="11"/>
        <rFont val="宋体"/>
        <charset val="134"/>
      </rPr>
      <t>刘媛媛</t>
    </r>
  </si>
  <si>
    <t>CN115511167B</t>
  </si>
  <si>
    <t>2022.09.20</t>
  </si>
  <si>
    <t>G06F119/14;G06Q10/04;G06F30/23</t>
  </si>
  <si>
    <t>ZL202211143033.2</t>
  </si>
  <si>
    <t>2.0030</t>
  </si>
  <si>
    <t>高温高应力作用下裂隙岩石力学特性的统计损伤分析方法</t>
  </si>
  <si>
    <r>
      <t>杨文东</t>
    </r>
    <r>
      <rPr>
        <sz val="11"/>
        <rFont val="Calibri"/>
        <charset val="134"/>
      </rPr>
      <t xml:space="preserve">; </t>
    </r>
    <r>
      <rPr>
        <sz val="11"/>
        <rFont val="宋体"/>
        <charset val="134"/>
      </rPr>
      <t>王柄淇</t>
    </r>
    <r>
      <rPr>
        <sz val="11"/>
        <rFont val="Calibri"/>
        <charset val="134"/>
      </rPr>
      <t xml:space="preserve">; </t>
    </r>
    <r>
      <rPr>
        <sz val="11"/>
        <rFont val="宋体"/>
        <charset val="134"/>
      </rPr>
      <t>姚军</t>
    </r>
    <r>
      <rPr>
        <sz val="11"/>
        <rFont val="Calibri"/>
        <charset val="134"/>
      </rPr>
      <t xml:space="preserve">; </t>
    </r>
    <r>
      <rPr>
        <sz val="11"/>
        <rFont val="宋体"/>
        <charset val="134"/>
      </rPr>
      <t>张祥</t>
    </r>
    <r>
      <rPr>
        <sz val="11"/>
        <rFont val="Calibri"/>
        <charset val="134"/>
      </rPr>
      <t xml:space="preserve">; </t>
    </r>
    <r>
      <rPr>
        <sz val="11"/>
        <rFont val="宋体"/>
        <charset val="134"/>
      </rPr>
      <t>井文君</t>
    </r>
    <r>
      <rPr>
        <sz val="11"/>
        <rFont val="Calibri"/>
        <charset val="134"/>
      </rPr>
      <t xml:space="preserve">; </t>
    </r>
    <r>
      <rPr>
        <sz val="11"/>
        <rFont val="宋体"/>
        <charset val="134"/>
      </rPr>
      <t>刘春天</t>
    </r>
    <r>
      <rPr>
        <sz val="11"/>
        <rFont val="Calibri"/>
        <charset val="134"/>
      </rPr>
      <t xml:space="preserve">; </t>
    </r>
    <r>
      <rPr>
        <sz val="11"/>
        <rFont val="宋体"/>
        <charset val="134"/>
      </rPr>
      <t>杨永飞</t>
    </r>
    <r>
      <rPr>
        <sz val="11"/>
        <rFont val="Calibri"/>
        <charset val="134"/>
      </rPr>
      <t xml:space="preserve">; </t>
    </r>
    <r>
      <rPr>
        <sz val="11"/>
        <rFont val="宋体"/>
        <charset val="134"/>
      </rPr>
      <t>严侠</t>
    </r>
    <r>
      <rPr>
        <sz val="11"/>
        <rFont val="Calibri"/>
        <charset val="134"/>
      </rPr>
      <t xml:space="preserve">; </t>
    </r>
    <r>
      <rPr>
        <sz val="11"/>
        <rFont val="宋体"/>
        <charset val="134"/>
      </rPr>
      <t>黄朝琴</t>
    </r>
    <r>
      <rPr>
        <sz val="11"/>
        <rFont val="Calibri"/>
        <charset val="134"/>
      </rPr>
      <t xml:space="preserve">; </t>
    </r>
    <r>
      <rPr>
        <sz val="11"/>
        <rFont val="宋体"/>
        <charset val="134"/>
      </rPr>
      <t>曾青冬</t>
    </r>
    <r>
      <rPr>
        <sz val="11"/>
        <rFont val="Calibri"/>
        <charset val="134"/>
      </rPr>
      <t xml:space="preserve">; </t>
    </r>
    <r>
      <rPr>
        <sz val="11"/>
        <rFont val="宋体"/>
        <charset val="134"/>
      </rPr>
      <t>马鹏程</t>
    </r>
  </si>
  <si>
    <t>2025.09.16</t>
  </si>
  <si>
    <t>CN116539445B</t>
  </si>
  <si>
    <t>2023.06.15</t>
  </si>
  <si>
    <t>G01N25/00;G01N3/18</t>
  </si>
  <si>
    <t>ZL202310715925.3</t>
  </si>
  <si>
    <t>2.0031</t>
  </si>
  <si>
    <t>一种储罐油蒸汽自循环减排装置</t>
  </si>
  <si>
    <r>
      <t>梁法春</t>
    </r>
    <r>
      <rPr>
        <sz val="11"/>
        <rFont val="Calibri"/>
        <charset val="134"/>
      </rPr>
      <t xml:space="preserve">; </t>
    </r>
    <r>
      <rPr>
        <sz val="11"/>
        <rFont val="宋体"/>
        <charset val="134"/>
      </rPr>
      <t>李梦圆</t>
    </r>
    <r>
      <rPr>
        <sz val="11"/>
        <rFont val="Calibri"/>
        <charset val="134"/>
      </rPr>
      <t xml:space="preserve">; </t>
    </r>
    <r>
      <rPr>
        <sz val="11"/>
        <rFont val="宋体"/>
        <charset val="134"/>
      </rPr>
      <t>陈婧</t>
    </r>
    <r>
      <rPr>
        <sz val="11"/>
        <rFont val="Calibri"/>
        <charset val="134"/>
      </rPr>
      <t xml:space="preserve">; </t>
    </r>
    <r>
      <rPr>
        <sz val="11"/>
        <rFont val="宋体"/>
        <charset val="134"/>
      </rPr>
      <t>时海涛</t>
    </r>
    <r>
      <rPr>
        <sz val="11"/>
        <rFont val="Calibri"/>
        <charset val="134"/>
      </rPr>
      <t xml:space="preserve">; </t>
    </r>
    <r>
      <rPr>
        <sz val="11"/>
        <rFont val="宋体"/>
        <charset val="134"/>
      </rPr>
      <t>杨婷</t>
    </r>
  </si>
  <si>
    <t>CN118107922B</t>
  </si>
  <si>
    <t>2024.04.12</t>
  </si>
  <si>
    <t>B65D90/30</t>
  </si>
  <si>
    <t>ZL202410440561.7</t>
  </si>
  <si>
    <t>2.0032</t>
  </si>
  <si>
    <t>一种海底超临界二氧化碳分离与回注一体化系统及方法</t>
  </si>
  <si>
    <r>
      <t>罗小明</t>
    </r>
    <r>
      <rPr>
        <sz val="11"/>
        <rFont val="Calibri"/>
        <charset val="134"/>
      </rPr>
      <t xml:space="preserve">; </t>
    </r>
    <r>
      <rPr>
        <sz val="11"/>
        <rFont val="宋体"/>
        <charset val="134"/>
      </rPr>
      <t>倪兴亚</t>
    </r>
    <r>
      <rPr>
        <sz val="11"/>
        <rFont val="Calibri"/>
        <charset val="134"/>
      </rPr>
      <t xml:space="preserve">; </t>
    </r>
    <r>
      <rPr>
        <sz val="11"/>
        <rFont val="宋体"/>
        <charset val="134"/>
      </rPr>
      <t>杨东海</t>
    </r>
    <r>
      <rPr>
        <sz val="11"/>
        <rFont val="Calibri"/>
        <charset val="134"/>
      </rPr>
      <t xml:space="preserve">; </t>
    </r>
    <r>
      <rPr>
        <sz val="11"/>
        <rFont val="宋体"/>
        <charset val="134"/>
      </rPr>
      <t>吕宇玲</t>
    </r>
  </si>
  <si>
    <t>CN119434938B</t>
  </si>
  <si>
    <t>E21B34/04;E21B43/01;E21B43/16;E21B43/36;E21B43/40</t>
  </si>
  <si>
    <t>ZL202510024783.5</t>
  </si>
  <si>
    <t>2.0033</t>
  </si>
  <si>
    <t>一种管道皮碗清管器动态运行驱动力预测方法</t>
  </si>
  <si>
    <r>
      <t>曹宇光</t>
    </r>
    <r>
      <rPr>
        <sz val="11"/>
        <rFont val="Calibri"/>
        <charset val="134"/>
      </rPr>
      <t xml:space="preserve">; </t>
    </r>
    <r>
      <rPr>
        <sz val="11"/>
        <rFont val="宋体"/>
        <charset val="134"/>
      </rPr>
      <t>贺娅娅</t>
    </r>
    <r>
      <rPr>
        <sz val="11"/>
        <rFont val="Calibri"/>
        <charset val="134"/>
      </rPr>
      <t xml:space="preserve">; </t>
    </r>
    <r>
      <rPr>
        <sz val="11"/>
        <rFont val="宋体"/>
        <charset val="134"/>
      </rPr>
      <t>孙晓瑜</t>
    </r>
    <r>
      <rPr>
        <sz val="11"/>
        <rFont val="Calibri"/>
        <charset val="134"/>
      </rPr>
      <t xml:space="preserve">; </t>
    </r>
    <r>
      <rPr>
        <sz val="11"/>
        <rFont val="宋体"/>
        <charset val="134"/>
      </rPr>
      <t>甄莹</t>
    </r>
    <r>
      <rPr>
        <sz val="11"/>
        <rFont val="Calibri"/>
        <charset val="134"/>
      </rPr>
      <t xml:space="preserve">; </t>
    </r>
    <r>
      <rPr>
        <sz val="11"/>
        <rFont val="宋体"/>
        <charset val="134"/>
      </rPr>
      <t>刘畅</t>
    </r>
  </si>
  <si>
    <t>2025.10.03</t>
  </si>
  <si>
    <t>CN116383568B</t>
  </si>
  <si>
    <t>2023.04.14</t>
  </si>
  <si>
    <t>G06F17/10;G01L5/00</t>
  </si>
  <si>
    <t>ZL202310404054.3</t>
  </si>
  <si>
    <t>2.0034</t>
  </si>
  <si>
    <t>一种管道直板清管器动态运行驱动力预测方法</t>
  </si>
  <si>
    <r>
      <t>曹宇光</t>
    </r>
    <r>
      <rPr>
        <sz val="11"/>
        <rFont val="Calibri"/>
        <charset val="134"/>
      </rPr>
      <t xml:space="preserve">; </t>
    </r>
    <r>
      <rPr>
        <sz val="11"/>
        <rFont val="宋体"/>
        <charset val="134"/>
      </rPr>
      <t>孙晓瑜</t>
    </r>
    <r>
      <rPr>
        <sz val="11"/>
        <rFont val="Calibri"/>
        <charset val="134"/>
      </rPr>
      <t xml:space="preserve">; </t>
    </r>
    <r>
      <rPr>
        <sz val="11"/>
        <rFont val="宋体"/>
        <charset val="134"/>
      </rPr>
      <t>贺娅娅</t>
    </r>
    <r>
      <rPr>
        <sz val="11"/>
        <rFont val="Calibri"/>
        <charset val="134"/>
      </rPr>
      <t xml:space="preserve">; </t>
    </r>
    <r>
      <rPr>
        <sz val="11"/>
        <rFont val="宋体"/>
        <charset val="134"/>
      </rPr>
      <t>甄莹</t>
    </r>
    <r>
      <rPr>
        <sz val="11"/>
        <rFont val="Calibri"/>
        <charset val="134"/>
      </rPr>
      <t xml:space="preserve">; </t>
    </r>
    <r>
      <rPr>
        <sz val="11"/>
        <rFont val="宋体"/>
        <charset val="134"/>
      </rPr>
      <t>刘畅</t>
    </r>
  </si>
  <si>
    <t>CN116680498B</t>
  </si>
  <si>
    <t>ZL202310403956.5</t>
  </si>
  <si>
    <t>2.0035</t>
  </si>
  <si>
    <t>一种处理油田含气采出液的管中管式气液预分离装置</t>
  </si>
  <si>
    <r>
      <t>杨东海</t>
    </r>
    <r>
      <rPr>
        <sz val="11"/>
        <rFont val="Calibri"/>
        <charset val="134"/>
      </rPr>
      <t xml:space="preserve">; </t>
    </r>
    <r>
      <rPr>
        <sz val="11"/>
        <rFont val="宋体"/>
        <charset val="134"/>
      </rPr>
      <t>蔡亮雨</t>
    </r>
    <r>
      <rPr>
        <sz val="11"/>
        <rFont val="Calibri"/>
        <charset val="134"/>
      </rPr>
      <t xml:space="preserve">; </t>
    </r>
    <r>
      <rPr>
        <sz val="11"/>
        <rFont val="宋体"/>
        <charset val="134"/>
      </rPr>
      <t>何利民</t>
    </r>
    <r>
      <rPr>
        <sz val="11"/>
        <rFont val="Calibri"/>
        <charset val="134"/>
      </rPr>
      <t xml:space="preserve">; </t>
    </r>
    <r>
      <rPr>
        <sz val="11"/>
        <rFont val="宋体"/>
        <charset val="134"/>
      </rPr>
      <t>吕宇玲</t>
    </r>
    <r>
      <rPr>
        <sz val="11"/>
        <rFont val="Calibri"/>
        <charset val="134"/>
      </rPr>
      <t xml:space="preserve">; </t>
    </r>
    <r>
      <rPr>
        <sz val="11"/>
        <rFont val="宋体"/>
        <charset val="134"/>
      </rPr>
      <t>罗小明</t>
    </r>
    <r>
      <rPr>
        <sz val="11"/>
        <rFont val="Calibri"/>
        <charset val="134"/>
      </rPr>
      <t xml:space="preserve">; </t>
    </r>
    <r>
      <rPr>
        <sz val="11"/>
        <rFont val="宋体"/>
        <charset val="134"/>
      </rPr>
      <t>朱宇豪</t>
    </r>
    <r>
      <rPr>
        <sz val="11"/>
        <rFont val="Calibri"/>
        <charset val="134"/>
      </rPr>
      <t xml:space="preserve">; </t>
    </r>
    <r>
      <rPr>
        <sz val="11"/>
        <rFont val="宋体"/>
        <charset val="134"/>
      </rPr>
      <t>李海荣</t>
    </r>
  </si>
  <si>
    <t>2025.10.10</t>
  </si>
  <si>
    <t>CN117298659B</t>
  </si>
  <si>
    <t>2023.08.30</t>
  </si>
  <si>
    <t>E21B43/34;B01D45/02;B01D19/00;C10G31/00;B01D45/18;B01D50/00;C10L3/10</t>
  </si>
  <si>
    <t>ZL202311109721.1</t>
  </si>
  <si>
    <t>2.0036</t>
  </si>
  <si>
    <r>
      <t>一种</t>
    </r>
    <r>
      <rPr>
        <sz val="11"/>
        <rFont val="Calibri"/>
        <charset val="134"/>
      </rPr>
      <t>LNG</t>
    </r>
    <r>
      <rPr>
        <sz val="11"/>
        <rFont val="宋体"/>
        <charset val="134"/>
      </rPr>
      <t>薄膜罐用金属薄板低周疲劳试验装置及其使用方法</t>
    </r>
  </si>
  <si>
    <r>
      <t>张继光</t>
    </r>
    <r>
      <rPr>
        <sz val="11"/>
        <rFont val="Calibri"/>
        <charset val="134"/>
      </rPr>
      <t xml:space="preserve">; </t>
    </r>
    <r>
      <rPr>
        <sz val="11"/>
        <rFont val="宋体"/>
        <charset val="134"/>
      </rPr>
      <t>曹功奇</t>
    </r>
    <r>
      <rPr>
        <sz val="11"/>
        <rFont val="Calibri"/>
        <charset val="134"/>
      </rPr>
      <t xml:space="preserve">; </t>
    </r>
    <r>
      <rPr>
        <sz val="11"/>
        <rFont val="宋体"/>
        <charset val="134"/>
      </rPr>
      <t>金禹辰</t>
    </r>
    <r>
      <rPr>
        <sz val="11"/>
        <rFont val="Calibri"/>
        <charset val="134"/>
      </rPr>
      <t xml:space="preserve">; </t>
    </r>
    <r>
      <rPr>
        <sz val="11"/>
        <rFont val="宋体"/>
        <charset val="134"/>
      </rPr>
      <t>杨晓野</t>
    </r>
    <r>
      <rPr>
        <sz val="11"/>
        <rFont val="Calibri"/>
        <charset val="134"/>
      </rPr>
      <t xml:space="preserve">; </t>
    </r>
    <r>
      <rPr>
        <sz val="11"/>
        <rFont val="宋体"/>
        <charset val="134"/>
      </rPr>
      <t>刘建林</t>
    </r>
  </si>
  <si>
    <t>2025.10.17</t>
  </si>
  <si>
    <t>CN119321978B</t>
  </si>
  <si>
    <t>2024.08.27</t>
  </si>
  <si>
    <t>G01N3/06;G01N3/04;G01N3/02;G01N3/32</t>
  </si>
  <si>
    <t>ZL202411183751.1</t>
  </si>
  <si>
    <t>2.0037</t>
  </si>
  <si>
    <t>一种研究油罐沸溢喷溅特性的实验装置</t>
  </si>
  <si>
    <r>
      <t>梁法春</t>
    </r>
    <r>
      <rPr>
        <sz val="11"/>
        <rFont val="Calibri"/>
        <charset val="134"/>
      </rPr>
      <t xml:space="preserve">; </t>
    </r>
    <r>
      <rPr>
        <sz val="11"/>
        <rFont val="宋体"/>
        <charset val="134"/>
      </rPr>
      <t>赵公甫</t>
    </r>
    <r>
      <rPr>
        <sz val="11"/>
        <rFont val="Calibri"/>
        <charset val="134"/>
      </rPr>
      <t xml:space="preserve">; </t>
    </r>
    <r>
      <rPr>
        <sz val="11"/>
        <rFont val="宋体"/>
        <charset val="134"/>
      </rPr>
      <t>张树文</t>
    </r>
  </si>
  <si>
    <t>CN115655412B</t>
  </si>
  <si>
    <t>G01F23/263;G01M13/00</t>
  </si>
  <si>
    <t>ZL202211310917.2</t>
  </si>
  <si>
    <t>2.0038</t>
  </si>
  <si>
    <r>
      <t>一种</t>
    </r>
    <r>
      <rPr>
        <sz val="11"/>
        <rFont val="Calibri"/>
        <charset val="134"/>
      </rPr>
      <t>“</t>
    </r>
    <r>
      <rPr>
        <sz val="11"/>
        <rFont val="宋体"/>
        <charset val="134"/>
      </rPr>
      <t>凸边流线型</t>
    </r>
    <r>
      <rPr>
        <sz val="11"/>
        <rFont val="Calibri"/>
        <charset val="134"/>
      </rPr>
      <t>”</t>
    </r>
    <r>
      <rPr>
        <sz val="11"/>
        <rFont val="宋体"/>
        <charset val="134"/>
      </rPr>
      <t>海上工程基础结构防冲刷装置</t>
    </r>
  </si>
  <si>
    <r>
      <t>赵继鹏</t>
    </r>
    <r>
      <rPr>
        <sz val="11"/>
        <rFont val="Calibri"/>
        <charset val="134"/>
      </rPr>
      <t xml:space="preserve">; </t>
    </r>
    <r>
      <rPr>
        <sz val="11"/>
        <rFont val="宋体"/>
        <charset val="134"/>
      </rPr>
      <t>李大勇</t>
    </r>
    <r>
      <rPr>
        <sz val="11"/>
        <rFont val="Calibri"/>
        <charset val="134"/>
      </rPr>
      <t xml:space="preserve">; </t>
    </r>
    <r>
      <rPr>
        <sz val="11"/>
        <rFont val="宋体"/>
        <charset val="134"/>
      </rPr>
      <t>吴宇旗</t>
    </r>
    <r>
      <rPr>
        <sz val="11"/>
        <rFont val="Calibri"/>
        <charset val="134"/>
      </rPr>
      <t xml:space="preserve">; </t>
    </r>
    <r>
      <rPr>
        <sz val="11"/>
        <rFont val="宋体"/>
        <charset val="134"/>
      </rPr>
      <t>梁昊</t>
    </r>
  </si>
  <si>
    <t>2025.10.21</t>
  </si>
  <si>
    <t>CN117230844B</t>
  </si>
  <si>
    <t>2023.10.20</t>
  </si>
  <si>
    <t>E02D31/06;E02D3/00;E02D27/52</t>
  </si>
  <si>
    <t>ZL202311363774.6</t>
  </si>
  <si>
    <t>2.0039</t>
  </si>
  <si>
    <r>
      <t>基于声发射与</t>
    </r>
    <r>
      <rPr>
        <sz val="11"/>
        <rFont val="Calibri"/>
        <charset val="134"/>
      </rPr>
      <t>ELMAN</t>
    </r>
    <r>
      <rPr>
        <sz val="11"/>
        <rFont val="宋体"/>
        <charset val="134"/>
      </rPr>
      <t>的弯管气液两相流流量检测方法</t>
    </r>
  </si>
  <si>
    <r>
      <t>王鑫</t>
    </r>
    <r>
      <rPr>
        <sz val="11"/>
        <rFont val="Calibri"/>
        <charset val="134"/>
      </rPr>
      <t xml:space="preserve">; </t>
    </r>
    <r>
      <rPr>
        <sz val="11"/>
        <rFont val="宋体"/>
        <charset val="134"/>
      </rPr>
      <t>王成</t>
    </r>
    <r>
      <rPr>
        <sz val="11"/>
        <rFont val="Calibri"/>
        <charset val="134"/>
      </rPr>
      <t xml:space="preserve">; </t>
    </r>
    <r>
      <rPr>
        <sz val="11"/>
        <rFont val="宋体"/>
        <charset val="134"/>
      </rPr>
      <t>刘子萱</t>
    </r>
    <r>
      <rPr>
        <sz val="11"/>
        <rFont val="Calibri"/>
        <charset val="134"/>
      </rPr>
      <t xml:space="preserve">; </t>
    </r>
    <r>
      <rPr>
        <sz val="11"/>
        <rFont val="宋体"/>
        <charset val="134"/>
      </rPr>
      <t>李志栋</t>
    </r>
    <r>
      <rPr>
        <sz val="11"/>
        <rFont val="Calibri"/>
        <charset val="134"/>
      </rPr>
      <t xml:space="preserve">; </t>
    </r>
    <r>
      <rPr>
        <sz val="11"/>
        <rFont val="宋体"/>
        <charset val="134"/>
      </rPr>
      <t>元昆</t>
    </r>
    <r>
      <rPr>
        <sz val="11"/>
        <rFont val="Calibri"/>
        <charset val="134"/>
      </rPr>
      <t xml:space="preserve">; </t>
    </r>
    <r>
      <rPr>
        <sz val="11"/>
        <rFont val="宋体"/>
        <charset val="134"/>
      </rPr>
      <t>何利民</t>
    </r>
  </si>
  <si>
    <t>CN115683250B</t>
  </si>
  <si>
    <t>G01F1/66;G01F1/88;G01F1/40</t>
  </si>
  <si>
    <t>ZL202211142435.0</t>
  </si>
  <si>
    <t>2.0040</t>
  </si>
  <si>
    <t>海底采集锰结核履带车的履带参数设计方法</t>
  </si>
  <si>
    <r>
      <t>杨文东</t>
    </r>
    <r>
      <rPr>
        <sz val="11"/>
        <rFont val="Calibri"/>
        <charset val="134"/>
      </rPr>
      <t xml:space="preserve">; </t>
    </r>
    <r>
      <rPr>
        <sz val="11"/>
        <rFont val="宋体"/>
        <charset val="134"/>
      </rPr>
      <t>张凯程</t>
    </r>
    <r>
      <rPr>
        <sz val="11"/>
        <rFont val="Calibri"/>
        <charset val="134"/>
      </rPr>
      <t xml:space="preserve">; </t>
    </r>
    <r>
      <rPr>
        <sz val="11"/>
        <rFont val="宋体"/>
        <charset val="134"/>
      </rPr>
      <t>马鹏程</t>
    </r>
    <r>
      <rPr>
        <sz val="11"/>
        <rFont val="Calibri"/>
        <charset val="134"/>
      </rPr>
      <t xml:space="preserve">; </t>
    </r>
    <r>
      <rPr>
        <sz val="11"/>
        <rFont val="宋体"/>
        <charset val="134"/>
      </rPr>
      <t>陈旭光</t>
    </r>
    <r>
      <rPr>
        <sz val="11"/>
        <rFont val="Calibri"/>
        <charset val="134"/>
      </rPr>
      <t xml:space="preserve">; </t>
    </r>
    <r>
      <rPr>
        <sz val="11"/>
        <rFont val="宋体"/>
        <charset val="134"/>
      </rPr>
      <t>王柄淇</t>
    </r>
    <r>
      <rPr>
        <sz val="11"/>
        <rFont val="Calibri"/>
        <charset val="134"/>
      </rPr>
      <t xml:space="preserve">; </t>
    </r>
    <r>
      <rPr>
        <sz val="11"/>
        <rFont val="宋体"/>
        <charset val="134"/>
      </rPr>
      <t>李莹</t>
    </r>
    <r>
      <rPr>
        <sz val="11"/>
        <rFont val="Calibri"/>
        <charset val="134"/>
      </rPr>
      <t xml:space="preserve">; </t>
    </r>
    <r>
      <rPr>
        <sz val="11"/>
        <rFont val="宋体"/>
        <charset val="134"/>
      </rPr>
      <t>葛凤</t>
    </r>
    <r>
      <rPr>
        <sz val="11"/>
        <rFont val="Calibri"/>
        <charset val="134"/>
      </rPr>
      <t xml:space="preserve">; </t>
    </r>
    <r>
      <rPr>
        <sz val="11"/>
        <rFont val="宋体"/>
        <charset val="134"/>
      </rPr>
      <t>房宇</t>
    </r>
    <r>
      <rPr>
        <sz val="11"/>
        <rFont val="Calibri"/>
        <charset val="134"/>
      </rPr>
      <t xml:space="preserve">; </t>
    </r>
    <r>
      <rPr>
        <sz val="11"/>
        <rFont val="宋体"/>
        <charset val="134"/>
      </rPr>
      <t>刘春天</t>
    </r>
    <r>
      <rPr>
        <sz val="11"/>
        <rFont val="Calibri"/>
        <charset val="134"/>
      </rPr>
      <t xml:space="preserve">; </t>
    </r>
    <r>
      <rPr>
        <sz val="11"/>
        <rFont val="宋体"/>
        <charset val="134"/>
      </rPr>
      <t>王令</t>
    </r>
  </si>
  <si>
    <t>CN116186882B</t>
  </si>
  <si>
    <t>2022.12.08</t>
  </si>
  <si>
    <t>G06F30/15;G06F119/14</t>
  </si>
  <si>
    <t>ZL202211569097.9</t>
  </si>
  <si>
    <t>2.0041</t>
  </si>
  <si>
    <t>一种松散软弱地层膜袋桩超前支护装置及支护参数计算方法</t>
  </si>
  <si>
    <r>
      <t>张连震</t>
    </r>
    <r>
      <rPr>
        <sz val="11"/>
        <rFont val="Calibri"/>
        <charset val="134"/>
      </rPr>
      <t xml:space="preserve">; </t>
    </r>
    <r>
      <rPr>
        <sz val="11"/>
        <rFont val="宋体"/>
        <charset val="134"/>
      </rPr>
      <t>王海鹏</t>
    </r>
    <r>
      <rPr>
        <sz val="11"/>
        <rFont val="Calibri"/>
        <charset val="134"/>
      </rPr>
      <t xml:space="preserve">; </t>
    </r>
    <r>
      <rPr>
        <sz val="11"/>
        <rFont val="宋体"/>
        <charset val="134"/>
      </rPr>
      <t>桂大壮</t>
    </r>
    <r>
      <rPr>
        <sz val="11"/>
        <rFont val="Calibri"/>
        <charset val="134"/>
      </rPr>
      <t xml:space="preserve">; </t>
    </r>
    <r>
      <rPr>
        <sz val="11"/>
        <rFont val="宋体"/>
        <charset val="134"/>
      </rPr>
      <t>李志鹏</t>
    </r>
    <r>
      <rPr>
        <sz val="11"/>
        <rFont val="Calibri"/>
        <charset val="134"/>
      </rPr>
      <t xml:space="preserve">; </t>
    </r>
    <r>
      <rPr>
        <sz val="11"/>
        <rFont val="宋体"/>
        <charset val="134"/>
      </rPr>
      <t>张庆松</t>
    </r>
    <r>
      <rPr>
        <sz val="11"/>
        <rFont val="Calibri"/>
        <charset val="134"/>
      </rPr>
      <t xml:space="preserve">; </t>
    </r>
    <r>
      <rPr>
        <sz val="11"/>
        <rFont val="宋体"/>
        <charset val="134"/>
      </rPr>
      <t>黄长鑫</t>
    </r>
    <r>
      <rPr>
        <sz val="11"/>
        <rFont val="Calibri"/>
        <charset val="134"/>
      </rPr>
      <t xml:space="preserve">; </t>
    </r>
    <r>
      <rPr>
        <sz val="11"/>
        <rFont val="宋体"/>
        <charset val="134"/>
      </rPr>
      <t>王德明</t>
    </r>
    <r>
      <rPr>
        <sz val="11"/>
        <rFont val="Calibri"/>
        <charset val="134"/>
      </rPr>
      <t xml:space="preserve">; </t>
    </r>
    <r>
      <rPr>
        <sz val="11"/>
        <rFont val="宋体"/>
        <charset val="134"/>
      </rPr>
      <t>王晓晨</t>
    </r>
    <r>
      <rPr>
        <sz val="11"/>
        <rFont val="Calibri"/>
        <charset val="134"/>
      </rPr>
      <t xml:space="preserve">; </t>
    </r>
    <r>
      <rPr>
        <sz val="11"/>
        <rFont val="宋体"/>
        <charset val="134"/>
      </rPr>
      <t>高阳</t>
    </r>
    <r>
      <rPr>
        <sz val="11"/>
        <rFont val="Calibri"/>
        <charset val="134"/>
      </rPr>
      <t xml:space="preserve">; </t>
    </r>
    <r>
      <rPr>
        <sz val="11"/>
        <rFont val="宋体"/>
        <charset val="134"/>
      </rPr>
      <t>黄思凝</t>
    </r>
    <r>
      <rPr>
        <sz val="11"/>
        <rFont val="Calibri"/>
        <charset val="134"/>
      </rPr>
      <t xml:space="preserve">; </t>
    </r>
    <r>
      <rPr>
        <sz val="11"/>
        <rFont val="宋体"/>
        <charset val="134"/>
      </rPr>
      <t>杨文东</t>
    </r>
    <r>
      <rPr>
        <sz val="11"/>
        <rFont val="Calibri"/>
        <charset val="134"/>
      </rPr>
      <t xml:space="preserve">; </t>
    </r>
    <r>
      <rPr>
        <sz val="11"/>
        <rFont val="宋体"/>
        <charset val="134"/>
      </rPr>
      <t>俞然刚</t>
    </r>
  </si>
  <si>
    <t>CN120337356B</t>
  </si>
  <si>
    <t>2025.04.01</t>
  </si>
  <si>
    <t>G06F30/28;G06F113/08;G06F119/14;G06F113/14;G06F30/13</t>
  </si>
  <si>
    <t>ZL202510398914.6</t>
  </si>
  <si>
    <t>2.0042</t>
  </si>
  <si>
    <t>一种实时测量吸力基础安装过程中土塞高度动态演化的试验装置及方法</t>
  </si>
  <si>
    <r>
      <t>赵继鹏</t>
    </r>
    <r>
      <rPr>
        <sz val="11"/>
        <rFont val="Calibri"/>
        <charset val="134"/>
      </rPr>
      <t xml:space="preserve">; </t>
    </r>
    <r>
      <rPr>
        <sz val="11"/>
        <rFont val="宋体"/>
        <charset val="134"/>
      </rPr>
      <t>李大勇</t>
    </r>
    <r>
      <rPr>
        <sz val="11"/>
        <rFont val="Calibri"/>
        <charset val="134"/>
      </rPr>
      <t xml:space="preserve">; </t>
    </r>
    <r>
      <rPr>
        <sz val="11"/>
        <rFont val="宋体"/>
        <charset val="134"/>
      </rPr>
      <t>吴宇旗</t>
    </r>
    <r>
      <rPr>
        <sz val="11"/>
        <rFont val="Calibri"/>
        <charset val="134"/>
      </rPr>
      <t xml:space="preserve">; </t>
    </r>
    <r>
      <rPr>
        <sz val="11"/>
        <rFont val="宋体"/>
        <charset val="134"/>
      </rPr>
      <t>张雨坤</t>
    </r>
    <r>
      <rPr>
        <sz val="11"/>
        <rFont val="Calibri"/>
        <charset val="134"/>
      </rPr>
      <t xml:space="preserve">; </t>
    </r>
    <r>
      <rPr>
        <sz val="11"/>
        <rFont val="宋体"/>
        <charset val="134"/>
      </rPr>
      <t>梁昊</t>
    </r>
  </si>
  <si>
    <t>CN116607580B</t>
  </si>
  <si>
    <t>2023.06.21</t>
  </si>
  <si>
    <t>E02D33/00;E02D27/52</t>
  </si>
  <si>
    <t>ZL202310744745.8</t>
  </si>
  <si>
    <t>2.0043</t>
  </si>
  <si>
    <t>一种多功能防粘附涂层的制备方法</t>
  </si>
  <si>
    <r>
      <t>徐中英</t>
    </r>
    <r>
      <rPr>
        <sz val="11"/>
        <rFont val="Calibri"/>
        <charset val="134"/>
      </rPr>
      <t xml:space="preserve">; </t>
    </r>
    <r>
      <rPr>
        <sz val="11"/>
        <rFont val="宋体"/>
        <charset val="134"/>
      </rPr>
      <t>曹学文</t>
    </r>
    <r>
      <rPr>
        <sz val="11"/>
        <rFont val="Calibri"/>
        <charset val="134"/>
      </rPr>
      <t xml:space="preserve">; </t>
    </r>
    <r>
      <rPr>
        <sz val="11"/>
        <rFont val="宋体"/>
        <charset val="134"/>
      </rPr>
      <t>边江</t>
    </r>
    <r>
      <rPr>
        <sz val="11"/>
        <rFont val="Calibri"/>
        <charset val="134"/>
      </rPr>
      <t xml:space="preserve">; </t>
    </r>
    <r>
      <rPr>
        <sz val="11"/>
        <rFont val="宋体"/>
        <charset val="134"/>
      </rPr>
      <t>臧雪瑞</t>
    </r>
    <r>
      <rPr>
        <sz val="11"/>
        <rFont val="Calibri"/>
        <charset val="134"/>
      </rPr>
      <t xml:space="preserve">; </t>
    </r>
    <r>
      <rPr>
        <sz val="11"/>
        <rFont val="宋体"/>
        <charset val="134"/>
      </rPr>
      <t>张浩鹏</t>
    </r>
    <r>
      <rPr>
        <sz val="11"/>
        <rFont val="Calibri"/>
        <charset val="134"/>
      </rPr>
      <t xml:space="preserve">; </t>
    </r>
    <r>
      <rPr>
        <sz val="11"/>
        <rFont val="宋体"/>
        <charset val="134"/>
      </rPr>
      <t>王鹏深</t>
    </r>
  </si>
  <si>
    <t>2025.11.07</t>
  </si>
  <si>
    <t>CN117840010B</t>
  </si>
  <si>
    <t>2024.01.12</t>
  </si>
  <si>
    <t>B05D1/02;C09D187/00;B05D1/00;B05D5/00;B05D7/14;C09D175/04;C09D133/00;C08G83/00;B05D1/38;C09D163/00;C09D5/08;B05D5/08</t>
  </si>
  <si>
    <t>ZL202410045283.5</t>
  </si>
  <si>
    <t>2.0044</t>
  </si>
  <si>
    <t>一种高含油污水处理系统及方法</t>
  </si>
  <si>
    <r>
      <t>杨东海</t>
    </r>
    <r>
      <rPr>
        <sz val="11"/>
        <rFont val="Calibri"/>
        <charset val="134"/>
      </rPr>
      <t xml:space="preserve">; </t>
    </r>
    <r>
      <rPr>
        <sz val="11"/>
        <rFont val="宋体"/>
        <charset val="134"/>
      </rPr>
      <t>罗小明</t>
    </r>
    <r>
      <rPr>
        <sz val="11"/>
        <rFont val="Calibri"/>
        <charset val="134"/>
      </rPr>
      <t xml:space="preserve">; </t>
    </r>
    <r>
      <rPr>
        <sz val="11"/>
        <rFont val="宋体"/>
        <charset val="134"/>
      </rPr>
      <t>袁硕</t>
    </r>
    <r>
      <rPr>
        <sz val="11"/>
        <rFont val="Calibri"/>
        <charset val="134"/>
      </rPr>
      <t xml:space="preserve">; </t>
    </r>
    <r>
      <rPr>
        <sz val="11"/>
        <rFont val="宋体"/>
        <charset val="134"/>
      </rPr>
      <t>吕宇玲</t>
    </r>
    <r>
      <rPr>
        <sz val="11"/>
        <rFont val="Calibri"/>
        <charset val="134"/>
      </rPr>
      <t xml:space="preserve">; </t>
    </r>
    <r>
      <rPr>
        <sz val="11"/>
        <rFont val="宋体"/>
        <charset val="134"/>
      </rPr>
      <t>张宏阳</t>
    </r>
  </si>
  <si>
    <t>CN119306355B</t>
  </si>
  <si>
    <t>2024.11.15</t>
  </si>
  <si>
    <t>C02F1/467;C02F1/00;C02F9/00;C02F1/40;C10G33/00;C02F1/463;C02F101/16;C02F101/32;C02F103/10;C02F101/30;C02F1/48</t>
  </si>
  <si>
    <t>ZL202411637876.7</t>
  </si>
  <si>
    <t>2.0045</t>
  </si>
  <si>
    <r>
      <t>考虑不确定性的</t>
    </r>
    <r>
      <rPr>
        <sz val="11"/>
        <rFont val="Calibri"/>
        <charset val="134"/>
      </rPr>
      <t>SIS</t>
    </r>
    <r>
      <rPr>
        <sz val="11"/>
        <rFont val="宋体"/>
        <charset val="134"/>
      </rPr>
      <t>安全完整性等级动态验证方法及系统</t>
    </r>
  </si>
  <si>
    <r>
      <t>周娇</t>
    </r>
    <r>
      <rPr>
        <sz val="11"/>
        <rFont val="Calibri"/>
        <charset val="134"/>
      </rPr>
      <t xml:space="preserve">; </t>
    </r>
    <r>
      <rPr>
        <sz val="11"/>
        <rFont val="宋体"/>
        <charset val="134"/>
      </rPr>
      <t>曹学文</t>
    </r>
    <r>
      <rPr>
        <sz val="11"/>
        <rFont val="Calibri"/>
        <charset val="134"/>
      </rPr>
      <t xml:space="preserve">; </t>
    </r>
    <r>
      <rPr>
        <sz val="11"/>
        <rFont val="宋体"/>
        <charset val="134"/>
      </rPr>
      <t>丁高雅</t>
    </r>
    <r>
      <rPr>
        <sz val="11"/>
        <rFont val="Calibri"/>
        <charset val="134"/>
      </rPr>
      <t xml:space="preserve">; </t>
    </r>
    <r>
      <rPr>
        <sz val="11"/>
        <rFont val="宋体"/>
        <charset val="134"/>
      </rPr>
      <t>张睿</t>
    </r>
    <r>
      <rPr>
        <sz val="11"/>
        <rFont val="Calibri"/>
        <charset val="134"/>
      </rPr>
      <t xml:space="preserve">; </t>
    </r>
    <r>
      <rPr>
        <sz val="11"/>
        <rFont val="宋体"/>
        <charset val="134"/>
      </rPr>
      <t>张泽瑜</t>
    </r>
  </si>
  <si>
    <t>CN120524526B</t>
  </si>
  <si>
    <t>2025.05.08</t>
  </si>
  <si>
    <t>G06N7/02;G06N3/0442;G06F21/57;G06F21/64;G06N3/006</t>
  </si>
  <si>
    <t>ZL202510585073.X</t>
  </si>
  <si>
    <t>2.0046</t>
  </si>
  <si>
    <t>一种油田采出水密闭多级气浮除油装置</t>
  </si>
  <si>
    <r>
      <t>蒋文明</t>
    </r>
    <r>
      <rPr>
        <sz val="11"/>
        <rFont val="Calibri"/>
        <charset val="134"/>
      </rPr>
      <t xml:space="preserve">; </t>
    </r>
    <r>
      <rPr>
        <sz val="11"/>
        <rFont val="宋体"/>
        <charset val="134"/>
      </rPr>
      <t>海类游</t>
    </r>
    <r>
      <rPr>
        <sz val="11"/>
        <rFont val="Calibri"/>
        <charset val="134"/>
      </rPr>
      <t xml:space="preserve">; </t>
    </r>
    <r>
      <rPr>
        <sz val="11"/>
        <rFont val="宋体"/>
        <charset val="134"/>
      </rPr>
      <t>刘杨</t>
    </r>
  </si>
  <si>
    <t>2025.11.14</t>
  </si>
  <si>
    <t>CN118458974B</t>
  </si>
  <si>
    <t>C02F1/52;C02F1/00;C02F9/00;C02F1/24;C02F103/10</t>
  </si>
  <si>
    <t>ZL202410439260.2</t>
  </si>
  <si>
    <t>2.0047</t>
  </si>
  <si>
    <r>
      <t>一种喷射引流式</t>
    </r>
    <r>
      <rPr>
        <sz val="11"/>
        <rFont val="Calibri"/>
        <charset val="134"/>
      </rPr>
      <t>LNG</t>
    </r>
    <r>
      <rPr>
        <sz val="11"/>
        <rFont val="宋体"/>
        <charset val="134"/>
      </rPr>
      <t>蒸发气回收设备及方法</t>
    </r>
  </si>
  <si>
    <r>
      <t>韩辉</t>
    </r>
    <r>
      <rPr>
        <sz val="11"/>
        <rFont val="Calibri"/>
        <charset val="134"/>
      </rPr>
      <t xml:space="preserve">; </t>
    </r>
    <r>
      <rPr>
        <sz val="11"/>
        <rFont val="宋体"/>
        <charset val="134"/>
      </rPr>
      <t>崔嘉晨</t>
    </r>
    <r>
      <rPr>
        <sz val="11"/>
        <rFont val="Calibri"/>
        <charset val="134"/>
      </rPr>
      <t xml:space="preserve">; </t>
    </r>
    <r>
      <rPr>
        <sz val="11"/>
        <rFont val="宋体"/>
        <charset val="134"/>
      </rPr>
      <t>李玉星</t>
    </r>
    <r>
      <rPr>
        <sz val="11"/>
        <rFont val="Calibri"/>
        <charset val="134"/>
      </rPr>
      <t xml:space="preserve">; </t>
    </r>
    <r>
      <rPr>
        <sz val="11"/>
        <rFont val="宋体"/>
        <charset val="134"/>
      </rPr>
      <t>朱建鲁</t>
    </r>
    <r>
      <rPr>
        <sz val="11"/>
        <rFont val="Calibri"/>
        <charset val="134"/>
      </rPr>
      <t xml:space="preserve">; </t>
    </r>
    <r>
      <rPr>
        <sz val="11"/>
        <rFont val="宋体"/>
        <charset val="134"/>
      </rPr>
      <t>刘亮</t>
    </r>
    <r>
      <rPr>
        <sz val="11"/>
        <rFont val="Calibri"/>
        <charset val="134"/>
      </rPr>
      <t xml:space="preserve">; </t>
    </r>
    <r>
      <rPr>
        <sz val="11"/>
        <rFont val="宋体"/>
        <charset val="134"/>
      </rPr>
      <t>刘翠伟</t>
    </r>
    <r>
      <rPr>
        <sz val="11"/>
        <rFont val="Calibri"/>
        <charset val="134"/>
      </rPr>
      <t xml:space="preserve">; </t>
    </r>
    <r>
      <rPr>
        <sz val="11"/>
        <rFont val="宋体"/>
        <charset val="134"/>
      </rPr>
      <t>胡其会</t>
    </r>
    <r>
      <rPr>
        <sz val="11"/>
        <rFont val="Calibri"/>
        <charset val="134"/>
      </rPr>
      <t xml:space="preserve">; </t>
    </r>
    <r>
      <rPr>
        <sz val="11"/>
        <rFont val="宋体"/>
        <charset val="134"/>
      </rPr>
      <t>何毅</t>
    </r>
  </si>
  <si>
    <t>CN118949738B</t>
  </si>
  <si>
    <t>2024.08.30</t>
  </si>
  <si>
    <t>F28D21/00;B01F25/314;B01F25/313;C10L3/10;B01F25/312;B01F25/421</t>
  </si>
  <si>
    <t>ZL202411212724.2</t>
  </si>
  <si>
    <t>2.0048</t>
  </si>
  <si>
    <t>一种相变吸收剂脱碳的超重力反应器及工作方法</t>
  </si>
  <si>
    <r>
      <t>朱建鲁</t>
    </r>
    <r>
      <rPr>
        <sz val="11"/>
        <rFont val="Calibri"/>
        <charset val="134"/>
      </rPr>
      <t xml:space="preserve">; </t>
    </r>
    <r>
      <rPr>
        <sz val="11"/>
        <rFont val="宋体"/>
        <charset val="134"/>
      </rPr>
      <t>郝亮</t>
    </r>
    <r>
      <rPr>
        <sz val="11"/>
        <rFont val="Calibri"/>
        <charset val="134"/>
      </rPr>
      <t xml:space="preserve">; </t>
    </r>
    <r>
      <rPr>
        <sz val="11"/>
        <rFont val="宋体"/>
        <charset val="134"/>
      </rPr>
      <t>李玉星</t>
    </r>
    <r>
      <rPr>
        <sz val="11"/>
        <rFont val="Calibri"/>
        <charset val="134"/>
      </rPr>
      <t xml:space="preserve">; </t>
    </r>
    <r>
      <rPr>
        <sz val="11"/>
        <rFont val="宋体"/>
        <charset val="134"/>
      </rPr>
      <t>聂琦</t>
    </r>
    <r>
      <rPr>
        <sz val="11"/>
        <rFont val="Calibri"/>
        <charset val="134"/>
      </rPr>
      <t xml:space="preserve">; </t>
    </r>
    <r>
      <rPr>
        <sz val="11"/>
        <rFont val="宋体"/>
        <charset val="134"/>
      </rPr>
      <t>韩辉</t>
    </r>
    <r>
      <rPr>
        <sz val="11"/>
        <rFont val="Calibri"/>
        <charset val="134"/>
      </rPr>
      <t xml:space="preserve">; </t>
    </r>
    <r>
      <rPr>
        <sz val="11"/>
        <rFont val="宋体"/>
        <charset val="134"/>
      </rPr>
      <t>胡其会</t>
    </r>
  </si>
  <si>
    <t>2025.11.28</t>
  </si>
  <si>
    <t>CN120001174B</t>
  </si>
  <si>
    <t>2025.04.07</t>
  </si>
  <si>
    <t>B01D53/14;B01D53/18</t>
  </si>
  <si>
    <t>ZL202510426049.1</t>
  </si>
  <si>
    <t>2.0049</t>
  </si>
  <si>
    <t>基于监测与检测数据融合的管道腐蚀状态预测方法及系统</t>
  </si>
  <si>
    <r>
      <t>周娇</t>
    </r>
    <r>
      <rPr>
        <sz val="11"/>
        <rFont val="Calibri"/>
        <charset val="134"/>
      </rPr>
      <t xml:space="preserve">; </t>
    </r>
    <r>
      <rPr>
        <sz val="11"/>
        <rFont val="宋体"/>
        <charset val="134"/>
      </rPr>
      <t>曹学文</t>
    </r>
    <r>
      <rPr>
        <sz val="11"/>
        <rFont val="Calibri"/>
        <charset val="134"/>
      </rPr>
      <t xml:space="preserve">; </t>
    </r>
    <r>
      <rPr>
        <sz val="11"/>
        <rFont val="宋体"/>
        <charset val="134"/>
      </rPr>
      <t>张浩鹏</t>
    </r>
  </si>
  <si>
    <t>CN120832587B</t>
  </si>
  <si>
    <t>2025.09.17</t>
  </si>
  <si>
    <t>G06F18/2413;G06F18/25;G01B17/02;G06N3/0442;G06N3/047;G01N17/00;G06N3/082</t>
  </si>
  <si>
    <t>CN202511323694.7</t>
  </si>
  <si>
    <t>2.0050</t>
  </si>
  <si>
    <t>一种用于锚固海上漂浮式结构物的新型吸力锚</t>
  </si>
  <si>
    <r>
      <t>李大勇</t>
    </r>
    <r>
      <rPr>
        <sz val="11"/>
        <rFont val="Calibri"/>
        <charset val="134"/>
      </rPr>
      <t xml:space="preserve">; </t>
    </r>
    <r>
      <rPr>
        <sz val="11"/>
        <rFont val="宋体"/>
        <charset val="134"/>
      </rPr>
      <t>桑志远</t>
    </r>
    <r>
      <rPr>
        <sz val="11"/>
        <rFont val="Calibri"/>
        <charset val="134"/>
      </rPr>
      <t xml:space="preserve">; </t>
    </r>
    <r>
      <rPr>
        <sz val="11"/>
        <rFont val="宋体"/>
        <charset val="134"/>
      </rPr>
      <t>张雨坤</t>
    </r>
  </si>
  <si>
    <t>2025.12.30</t>
  </si>
  <si>
    <t>CN118205659B</t>
  </si>
  <si>
    <t>2024.04.26</t>
  </si>
  <si>
    <t>B63B21/50;B63B21/24;B63B21/26</t>
  </si>
  <si>
    <t>CN202410509711.5</t>
  </si>
  <si>
    <t>3.0001</t>
  </si>
  <si>
    <t>一种基于热平衡方程评价深部流体影响下氦气的热源相对贡献的方法</t>
  </si>
  <si>
    <r>
      <t>冯子齐</t>
    </r>
    <r>
      <rPr>
        <sz val="11"/>
        <rFont val="Calibri"/>
        <charset val="134"/>
      </rPr>
      <t xml:space="preserve">; </t>
    </r>
    <r>
      <rPr>
        <sz val="11"/>
        <rFont val="宋体"/>
        <charset val="134"/>
      </rPr>
      <t>黎阳明</t>
    </r>
    <r>
      <rPr>
        <sz val="11"/>
        <rFont val="Calibri"/>
        <charset val="134"/>
      </rPr>
      <t xml:space="preserve">; </t>
    </r>
    <r>
      <rPr>
        <sz val="11"/>
        <rFont val="宋体"/>
        <charset val="134"/>
      </rPr>
      <t>王维</t>
    </r>
    <r>
      <rPr>
        <sz val="11"/>
        <rFont val="Calibri"/>
        <charset val="134"/>
      </rPr>
      <t xml:space="preserve">; </t>
    </r>
    <r>
      <rPr>
        <sz val="11"/>
        <rFont val="宋体"/>
        <charset val="134"/>
      </rPr>
      <t>李昊</t>
    </r>
    <r>
      <rPr>
        <sz val="11"/>
        <rFont val="Calibri"/>
        <charset val="134"/>
      </rPr>
      <t xml:space="preserve">; </t>
    </r>
    <r>
      <rPr>
        <sz val="11"/>
        <rFont val="宋体"/>
        <charset val="134"/>
      </rPr>
      <t>肖俊杰</t>
    </r>
    <r>
      <rPr>
        <sz val="11"/>
        <rFont val="Calibri"/>
        <charset val="134"/>
      </rPr>
      <t xml:space="preserve">; </t>
    </r>
    <r>
      <rPr>
        <sz val="11"/>
        <rFont val="宋体"/>
        <charset val="134"/>
      </rPr>
      <t>杨明祥</t>
    </r>
    <r>
      <rPr>
        <sz val="11"/>
        <rFont val="Calibri"/>
        <charset val="134"/>
      </rPr>
      <t xml:space="preserve">; </t>
    </r>
    <r>
      <rPr>
        <sz val="11"/>
        <rFont val="宋体"/>
        <charset val="134"/>
      </rPr>
      <t>贺瑞</t>
    </r>
  </si>
  <si>
    <t>2025.01.03</t>
  </si>
  <si>
    <t>CN118228506B</t>
  </si>
  <si>
    <t>2024.04.15</t>
  </si>
  <si>
    <t>G06F17/11;G06F119/08;G16C20/10;G06F30/20</t>
  </si>
  <si>
    <t>地球科学与技术学院</t>
  </si>
  <si>
    <t>ZL202410445689.2</t>
  </si>
  <si>
    <t>3.0002</t>
  </si>
  <si>
    <t>随钻方位电磁波测井资料保真实时反演方法</t>
  </si>
  <si>
    <r>
      <t>王磊</t>
    </r>
    <r>
      <rPr>
        <sz val="11"/>
        <rFont val="Calibri"/>
        <charset val="134"/>
      </rPr>
      <t xml:space="preserve">; </t>
    </r>
    <r>
      <rPr>
        <sz val="11"/>
        <rFont val="宋体"/>
        <charset val="134"/>
      </rPr>
      <t>李丁</t>
    </r>
    <r>
      <rPr>
        <sz val="11"/>
        <rFont val="Calibri"/>
        <charset val="134"/>
      </rPr>
      <t xml:space="preserve">; </t>
    </r>
    <r>
      <rPr>
        <sz val="11"/>
        <rFont val="宋体"/>
        <charset val="134"/>
      </rPr>
      <t>杨凯林</t>
    </r>
    <r>
      <rPr>
        <sz val="11"/>
        <rFont val="Calibri"/>
        <charset val="134"/>
      </rPr>
      <t xml:space="preserve">; </t>
    </r>
    <r>
      <rPr>
        <sz val="11"/>
        <rFont val="宋体"/>
        <charset val="134"/>
      </rPr>
      <t>初安琦</t>
    </r>
    <r>
      <rPr>
        <sz val="11"/>
        <rFont val="Calibri"/>
        <charset val="134"/>
      </rPr>
      <t xml:space="preserve">; </t>
    </r>
    <r>
      <rPr>
        <sz val="11"/>
        <rFont val="宋体"/>
        <charset val="134"/>
      </rPr>
      <t>蔡昊</t>
    </r>
    <r>
      <rPr>
        <sz val="11"/>
        <rFont val="Calibri"/>
        <charset val="134"/>
      </rPr>
      <t xml:space="preserve">; </t>
    </r>
    <r>
      <rPr>
        <sz val="11"/>
        <rFont val="宋体"/>
        <charset val="134"/>
      </rPr>
      <t>范宜仁</t>
    </r>
  </si>
  <si>
    <t>2025.01.14</t>
  </si>
  <si>
    <t>CN119150699B</t>
  </si>
  <si>
    <t>2024.11.14</t>
  </si>
  <si>
    <t>G01V3/38;G06F30/27;G06T17/00;G01V3/12;G06F17/10;G06F18/20</t>
  </si>
  <si>
    <t>ZL202411624950.1</t>
  </si>
  <si>
    <t>3.0003</t>
  </si>
  <si>
    <t>一种致密储层体积压裂二次造缝装置</t>
  </si>
  <si>
    <r>
      <t>崔改霞</t>
    </r>
    <r>
      <rPr>
        <sz val="11"/>
        <rFont val="Calibri"/>
        <charset val="134"/>
      </rPr>
      <t xml:space="preserve">; </t>
    </r>
    <r>
      <rPr>
        <sz val="11"/>
        <rFont val="宋体"/>
        <charset val="134"/>
      </rPr>
      <t>徐守余</t>
    </r>
    <r>
      <rPr>
        <sz val="11"/>
        <rFont val="Calibri"/>
        <charset val="134"/>
      </rPr>
      <t xml:space="preserve">; </t>
    </r>
    <r>
      <rPr>
        <sz val="11"/>
        <rFont val="宋体"/>
        <charset val="134"/>
      </rPr>
      <t>胡津</t>
    </r>
  </si>
  <si>
    <t>2025.01.24</t>
  </si>
  <si>
    <t>CN115788389B</t>
  </si>
  <si>
    <t>E21B43/26;E21B43/267</t>
  </si>
  <si>
    <t>ZL202211357346.8</t>
  </si>
  <si>
    <t>3.0004</t>
  </si>
  <si>
    <t>一种陆相页岩含油性评价方法</t>
  </si>
  <si>
    <r>
      <t>李鹏</t>
    </r>
    <r>
      <rPr>
        <sz val="11"/>
        <rFont val="Calibri"/>
        <charset val="134"/>
      </rPr>
      <t xml:space="preserve">; </t>
    </r>
    <r>
      <rPr>
        <sz val="11"/>
        <rFont val="宋体"/>
        <charset val="134"/>
      </rPr>
      <t>冯子齐</t>
    </r>
    <r>
      <rPr>
        <sz val="11"/>
        <rFont val="Calibri"/>
        <charset val="134"/>
      </rPr>
      <t xml:space="preserve">; </t>
    </r>
    <r>
      <rPr>
        <sz val="11"/>
        <rFont val="宋体"/>
        <charset val="134"/>
      </rPr>
      <t>肖俊杰</t>
    </r>
    <r>
      <rPr>
        <sz val="11"/>
        <rFont val="Calibri"/>
        <charset val="134"/>
      </rPr>
      <t xml:space="preserve">; </t>
    </r>
    <r>
      <rPr>
        <sz val="11"/>
        <rFont val="宋体"/>
        <charset val="134"/>
      </rPr>
      <t>黎阳明</t>
    </r>
    <r>
      <rPr>
        <sz val="11"/>
        <rFont val="Calibri"/>
        <charset val="134"/>
      </rPr>
      <t xml:space="preserve">; </t>
    </r>
    <r>
      <rPr>
        <sz val="11"/>
        <rFont val="宋体"/>
        <charset val="134"/>
      </rPr>
      <t>王维</t>
    </r>
    <r>
      <rPr>
        <sz val="11"/>
        <rFont val="Calibri"/>
        <charset val="134"/>
      </rPr>
      <t xml:space="preserve">; </t>
    </r>
    <r>
      <rPr>
        <sz val="11"/>
        <rFont val="宋体"/>
        <charset val="134"/>
      </rPr>
      <t>李昊</t>
    </r>
  </si>
  <si>
    <t>2025.01.28</t>
  </si>
  <si>
    <t>CN118008257B</t>
  </si>
  <si>
    <t>2024.01.19</t>
  </si>
  <si>
    <t>E21C41/26;E21B47/00;G06F30/20;G06Q50/02</t>
  </si>
  <si>
    <t>ZL202410078513.8</t>
  </si>
  <si>
    <t>3.0005</t>
  </si>
  <si>
    <t>一种优化加速的最小二乘逆时偏移成像方法</t>
  </si>
  <si>
    <r>
      <t>李金丽</t>
    </r>
    <r>
      <rPr>
        <sz val="11"/>
        <rFont val="Calibri"/>
        <charset val="134"/>
      </rPr>
      <t xml:space="preserve">; </t>
    </r>
    <r>
      <rPr>
        <sz val="11"/>
        <rFont val="宋体"/>
        <charset val="134"/>
      </rPr>
      <t>李振春</t>
    </r>
    <r>
      <rPr>
        <sz val="11"/>
        <rFont val="Calibri"/>
        <charset val="134"/>
      </rPr>
      <t xml:space="preserve">; </t>
    </r>
    <r>
      <rPr>
        <sz val="11"/>
        <rFont val="宋体"/>
        <charset val="134"/>
      </rPr>
      <t>曲英铭</t>
    </r>
    <r>
      <rPr>
        <sz val="11"/>
        <rFont val="Calibri"/>
        <charset val="134"/>
      </rPr>
      <t xml:space="preserve">; </t>
    </r>
    <r>
      <rPr>
        <sz val="11"/>
        <rFont val="宋体"/>
        <charset val="134"/>
      </rPr>
      <t>黄崇棚</t>
    </r>
  </si>
  <si>
    <t>2025.02.11</t>
  </si>
  <si>
    <t>CN115453622B</t>
  </si>
  <si>
    <t>2022.09.14</t>
  </si>
  <si>
    <t>G06F30/23;G01V1/28</t>
  </si>
  <si>
    <t>ZL202211116209.5</t>
  </si>
  <si>
    <t>3.0006</t>
  </si>
  <si>
    <t>模拟浅层未成岩未胶结储层的柱塞岩样制备方法与系统</t>
  </si>
  <si>
    <r>
      <t>魏周拓</t>
    </r>
    <r>
      <rPr>
        <sz val="11"/>
        <rFont val="Calibri"/>
        <charset val="134"/>
      </rPr>
      <t xml:space="preserve">; </t>
    </r>
    <r>
      <rPr>
        <sz val="11"/>
        <rFont val="宋体"/>
        <charset val="134"/>
      </rPr>
      <t>邓少贵</t>
    </r>
    <r>
      <rPr>
        <sz val="11"/>
        <rFont val="Calibri"/>
        <charset val="134"/>
      </rPr>
      <t xml:space="preserve">; </t>
    </r>
    <r>
      <rPr>
        <sz val="11"/>
        <rFont val="宋体"/>
        <charset val="134"/>
      </rPr>
      <t>彭志诚</t>
    </r>
    <r>
      <rPr>
        <sz val="11"/>
        <rFont val="Calibri"/>
        <charset val="134"/>
      </rPr>
      <t xml:space="preserve">; </t>
    </r>
    <r>
      <rPr>
        <sz val="11"/>
        <rFont val="宋体"/>
        <charset val="134"/>
      </rPr>
      <t>吴晨珺</t>
    </r>
    <r>
      <rPr>
        <sz val="11"/>
        <rFont val="Calibri"/>
        <charset val="134"/>
      </rPr>
      <t xml:space="preserve">; </t>
    </r>
    <r>
      <rPr>
        <sz val="11"/>
        <rFont val="宋体"/>
        <charset val="134"/>
      </rPr>
      <t>刘兵开</t>
    </r>
    <r>
      <rPr>
        <sz val="11"/>
        <rFont val="Calibri"/>
        <charset val="134"/>
      </rPr>
      <t xml:space="preserve">; </t>
    </r>
    <r>
      <rPr>
        <sz val="11"/>
        <rFont val="宋体"/>
        <charset val="134"/>
      </rPr>
      <t>李智强</t>
    </r>
  </si>
  <si>
    <t>2025.02.18</t>
  </si>
  <si>
    <t>CN119000229B</t>
  </si>
  <si>
    <t>G01N1/28;G01N1/36;G01N1/44;G01N1/42;G01N1/32;G01N33/24</t>
  </si>
  <si>
    <t>ZL202411479224.5</t>
  </si>
  <si>
    <t>3.0007</t>
  </si>
  <si>
    <t>非规则多次波分离方法及系统</t>
  </si>
  <si>
    <r>
      <t>李志娜</t>
    </r>
    <r>
      <rPr>
        <sz val="11"/>
        <rFont val="Calibri"/>
        <charset val="134"/>
      </rPr>
      <t xml:space="preserve">; </t>
    </r>
    <r>
      <rPr>
        <sz val="11"/>
        <rFont val="宋体"/>
        <charset val="134"/>
      </rPr>
      <t>王鹏</t>
    </r>
    <r>
      <rPr>
        <sz val="11"/>
        <rFont val="Calibri"/>
        <charset val="134"/>
      </rPr>
      <t xml:space="preserve">; </t>
    </r>
    <r>
      <rPr>
        <sz val="11"/>
        <rFont val="宋体"/>
        <charset val="134"/>
      </rPr>
      <t>彭思凯</t>
    </r>
    <r>
      <rPr>
        <sz val="11"/>
        <rFont val="Calibri"/>
        <charset val="134"/>
      </rPr>
      <t xml:space="preserve">; </t>
    </r>
    <r>
      <rPr>
        <sz val="11"/>
        <rFont val="宋体"/>
        <charset val="134"/>
      </rPr>
      <t>谯永发</t>
    </r>
    <r>
      <rPr>
        <sz val="11"/>
        <rFont val="Calibri"/>
        <charset val="134"/>
      </rPr>
      <t xml:space="preserve">; </t>
    </r>
    <r>
      <rPr>
        <sz val="11"/>
        <rFont val="宋体"/>
        <charset val="134"/>
      </rPr>
      <t>贺紫林</t>
    </r>
    <r>
      <rPr>
        <sz val="11"/>
        <rFont val="Calibri"/>
        <charset val="134"/>
      </rPr>
      <t xml:space="preserve">; </t>
    </r>
    <r>
      <rPr>
        <sz val="11"/>
        <rFont val="宋体"/>
        <charset val="134"/>
      </rPr>
      <t>李振春</t>
    </r>
    <r>
      <rPr>
        <sz val="11"/>
        <rFont val="Calibri"/>
        <charset val="134"/>
      </rPr>
      <t xml:space="preserve">; </t>
    </r>
    <r>
      <rPr>
        <sz val="11"/>
        <rFont val="宋体"/>
        <charset val="134"/>
      </rPr>
      <t>谭港</t>
    </r>
    <r>
      <rPr>
        <sz val="11"/>
        <rFont val="Calibri"/>
        <charset val="134"/>
      </rPr>
      <t xml:space="preserve">; </t>
    </r>
    <r>
      <rPr>
        <sz val="11"/>
        <rFont val="宋体"/>
        <charset val="134"/>
      </rPr>
      <t>陈新哲</t>
    </r>
    <r>
      <rPr>
        <sz val="11"/>
        <rFont val="Calibri"/>
        <charset val="134"/>
      </rPr>
      <t xml:space="preserve">; </t>
    </r>
    <r>
      <rPr>
        <sz val="11"/>
        <rFont val="宋体"/>
        <charset val="134"/>
      </rPr>
      <t>王伟胜</t>
    </r>
  </si>
  <si>
    <t>2025.03.07</t>
  </si>
  <si>
    <t>CN115390138B</t>
  </si>
  <si>
    <t>2022.08.31</t>
  </si>
  <si>
    <t>G01V1/30;G01V1/28</t>
  </si>
  <si>
    <t>ZL202211053325.7</t>
  </si>
  <si>
    <t>3.0008</t>
  </si>
  <si>
    <t>一种基于地质约束的测井参数融合聚类的成岩相识别方法</t>
  </si>
  <si>
    <r>
      <t>张立强</t>
    </r>
    <r>
      <rPr>
        <sz val="11"/>
        <rFont val="Calibri"/>
        <charset val="134"/>
      </rPr>
      <t xml:space="preserve">; </t>
    </r>
    <r>
      <rPr>
        <sz val="11"/>
        <rFont val="宋体"/>
        <charset val="134"/>
      </rPr>
      <t>贾彤</t>
    </r>
    <r>
      <rPr>
        <sz val="11"/>
        <rFont val="Calibri"/>
        <charset val="134"/>
      </rPr>
      <t xml:space="preserve">; </t>
    </r>
    <r>
      <rPr>
        <sz val="11"/>
        <rFont val="宋体"/>
        <charset val="134"/>
      </rPr>
      <t>孟园</t>
    </r>
    <r>
      <rPr>
        <sz val="11"/>
        <rFont val="Calibri"/>
        <charset val="134"/>
      </rPr>
      <t xml:space="preserve">; </t>
    </r>
    <r>
      <rPr>
        <sz val="11"/>
        <rFont val="宋体"/>
        <charset val="134"/>
      </rPr>
      <t>严一鸣</t>
    </r>
    <r>
      <rPr>
        <sz val="11"/>
        <rFont val="Calibri"/>
        <charset val="134"/>
      </rPr>
      <t xml:space="preserve">; </t>
    </r>
    <r>
      <rPr>
        <sz val="11"/>
        <rFont val="宋体"/>
        <charset val="134"/>
      </rPr>
      <t>胡君达</t>
    </r>
  </si>
  <si>
    <t>CN119004289B</t>
  </si>
  <si>
    <t>2024.07.31</t>
  </si>
  <si>
    <t>G06F18/15;G06F18/25;G06F18/2113;G06F18/23213;E21B47/00;G06F18/2431;G06F18/21</t>
  </si>
  <si>
    <t>ZL202411039952.4</t>
  </si>
  <si>
    <t>3.0009</t>
  </si>
  <si>
    <t>一种基于上行射线追踪策略的偏移成像方法及其设备</t>
  </si>
  <si>
    <r>
      <t>黄建平</t>
    </r>
    <r>
      <rPr>
        <sz val="11"/>
        <rFont val="Calibri"/>
        <charset val="134"/>
      </rPr>
      <t xml:space="preserve">; </t>
    </r>
    <r>
      <rPr>
        <sz val="11"/>
        <rFont val="宋体"/>
        <charset val="134"/>
      </rPr>
      <t>张东林</t>
    </r>
    <r>
      <rPr>
        <sz val="11"/>
        <rFont val="Calibri"/>
        <charset val="134"/>
      </rPr>
      <t xml:space="preserve">; </t>
    </r>
    <r>
      <rPr>
        <sz val="11"/>
        <rFont val="宋体"/>
        <charset val="134"/>
      </rPr>
      <t>杨继东</t>
    </r>
    <r>
      <rPr>
        <sz val="11"/>
        <rFont val="Calibri"/>
        <charset val="134"/>
      </rPr>
      <t xml:space="preserve">; </t>
    </r>
    <r>
      <rPr>
        <sz val="11"/>
        <rFont val="宋体"/>
        <charset val="134"/>
      </rPr>
      <t>苏来源</t>
    </r>
    <r>
      <rPr>
        <sz val="11"/>
        <rFont val="Calibri"/>
        <charset val="134"/>
      </rPr>
      <t xml:space="preserve">; </t>
    </r>
    <r>
      <rPr>
        <sz val="11"/>
        <rFont val="宋体"/>
        <charset val="134"/>
      </rPr>
      <t>徐洁</t>
    </r>
    <r>
      <rPr>
        <sz val="11"/>
        <rFont val="Calibri"/>
        <charset val="134"/>
      </rPr>
      <t xml:space="preserve">; </t>
    </r>
    <r>
      <rPr>
        <sz val="11"/>
        <rFont val="宋体"/>
        <charset val="134"/>
      </rPr>
      <t>杨秀金</t>
    </r>
  </si>
  <si>
    <t>CN114942472B</t>
  </si>
  <si>
    <t>G01V1/28</t>
  </si>
  <si>
    <t>ZL202210330865.9</t>
  </si>
  <si>
    <t>3.0010</t>
  </si>
  <si>
    <r>
      <t>一种高温介质热弹</t>
    </r>
    <r>
      <rPr>
        <sz val="11"/>
        <rFont val="Calibri"/>
        <charset val="134"/>
      </rPr>
      <t>AVO</t>
    </r>
    <r>
      <rPr>
        <sz val="11"/>
        <rFont val="宋体"/>
        <charset val="134"/>
      </rPr>
      <t>响应模型的构建方法及介质</t>
    </r>
  </si>
  <si>
    <r>
      <t>符力耘</t>
    </r>
    <r>
      <rPr>
        <sz val="11"/>
        <rFont val="Calibri"/>
        <charset val="134"/>
      </rPr>
      <t xml:space="preserve">; </t>
    </r>
    <r>
      <rPr>
        <sz val="11"/>
        <rFont val="宋体"/>
        <charset val="134"/>
      </rPr>
      <t>侯婉婷</t>
    </r>
    <r>
      <rPr>
        <sz val="11"/>
        <rFont val="Calibri"/>
        <charset val="134"/>
      </rPr>
      <t xml:space="preserve">; </t>
    </r>
    <r>
      <rPr>
        <sz val="11"/>
        <rFont val="宋体"/>
        <charset val="134"/>
      </rPr>
      <t>王志伟</t>
    </r>
    <r>
      <rPr>
        <sz val="11"/>
        <rFont val="Calibri"/>
        <charset val="134"/>
      </rPr>
      <t xml:space="preserve">; </t>
    </r>
    <r>
      <rPr>
        <sz val="11"/>
        <rFont val="宋体"/>
        <charset val="134"/>
      </rPr>
      <t>邓武兵</t>
    </r>
  </si>
  <si>
    <t>CN114910957B</t>
  </si>
  <si>
    <t>2022.05.12</t>
  </si>
  <si>
    <t>G01V1/36;G01V1/30;G01V1/28</t>
  </si>
  <si>
    <t>ZL202210513032.6</t>
  </si>
  <si>
    <t>3.0011</t>
  </si>
  <si>
    <t>一种三轴各向异性地层多分量电磁波测井响应计算方法</t>
  </si>
  <si>
    <r>
      <t>王磊</t>
    </r>
    <r>
      <rPr>
        <sz val="11"/>
        <rFont val="Calibri"/>
        <charset val="134"/>
      </rPr>
      <t xml:space="preserve">; </t>
    </r>
    <r>
      <rPr>
        <sz val="11"/>
        <rFont val="宋体"/>
        <charset val="134"/>
      </rPr>
      <t>杨凯林</t>
    </r>
    <r>
      <rPr>
        <sz val="11"/>
        <rFont val="Calibri"/>
        <charset val="134"/>
      </rPr>
      <t xml:space="preserve">; </t>
    </r>
    <r>
      <rPr>
        <sz val="11"/>
        <rFont val="宋体"/>
        <charset val="134"/>
      </rPr>
      <t>乔平</t>
    </r>
    <r>
      <rPr>
        <sz val="11"/>
        <rFont val="Calibri"/>
        <charset val="134"/>
      </rPr>
      <t xml:space="preserve">; </t>
    </r>
    <r>
      <rPr>
        <sz val="11"/>
        <rFont val="宋体"/>
        <charset val="134"/>
      </rPr>
      <t>张英楠</t>
    </r>
    <r>
      <rPr>
        <sz val="11"/>
        <rFont val="Calibri"/>
        <charset val="134"/>
      </rPr>
      <t xml:space="preserve">; </t>
    </r>
    <r>
      <rPr>
        <sz val="11"/>
        <rFont val="宋体"/>
        <charset val="134"/>
      </rPr>
      <t>姚天宇</t>
    </r>
  </si>
  <si>
    <t>CN119200007B</t>
  </si>
  <si>
    <t>2024.11.29</t>
  </si>
  <si>
    <t>G01V3/38;G01V3/30</t>
  </si>
  <si>
    <t>ZL202411729725.4</t>
  </si>
  <si>
    <t>3.0012</t>
  </si>
  <si>
    <r>
      <t>一种兼顾了孔隙度和生氦</t>
    </r>
    <r>
      <rPr>
        <sz val="11"/>
        <rFont val="Calibri"/>
        <charset val="134"/>
      </rPr>
      <t>“</t>
    </r>
    <r>
      <rPr>
        <sz val="11"/>
        <rFont val="宋体"/>
        <charset val="134"/>
      </rPr>
      <t>年龄</t>
    </r>
    <r>
      <rPr>
        <sz val="11"/>
        <rFont val="Calibri"/>
        <charset val="134"/>
      </rPr>
      <t>”</t>
    </r>
    <r>
      <rPr>
        <sz val="11"/>
        <rFont val="宋体"/>
        <charset val="134"/>
      </rPr>
      <t>校正的原位氦气资源量评价方法</t>
    </r>
  </si>
  <si>
    <r>
      <t>冯子齐</t>
    </r>
    <r>
      <rPr>
        <sz val="11"/>
        <rFont val="Calibri"/>
        <charset val="134"/>
      </rPr>
      <t xml:space="preserve">; </t>
    </r>
    <r>
      <rPr>
        <sz val="11"/>
        <rFont val="宋体"/>
        <charset val="134"/>
      </rPr>
      <t>王维</t>
    </r>
    <r>
      <rPr>
        <sz val="11"/>
        <rFont val="Calibri"/>
        <charset val="134"/>
      </rPr>
      <t xml:space="preserve">; </t>
    </r>
    <r>
      <rPr>
        <sz val="11"/>
        <rFont val="宋体"/>
        <charset val="134"/>
      </rPr>
      <t>黎阳明</t>
    </r>
    <r>
      <rPr>
        <sz val="11"/>
        <rFont val="Calibri"/>
        <charset val="134"/>
      </rPr>
      <t xml:space="preserve">; </t>
    </r>
    <r>
      <rPr>
        <sz val="11"/>
        <rFont val="宋体"/>
        <charset val="134"/>
      </rPr>
      <t>李昊</t>
    </r>
    <r>
      <rPr>
        <sz val="11"/>
        <rFont val="Calibri"/>
        <charset val="134"/>
      </rPr>
      <t xml:space="preserve">; </t>
    </r>
    <r>
      <rPr>
        <sz val="11"/>
        <rFont val="宋体"/>
        <charset val="134"/>
      </rPr>
      <t>肖俊杰</t>
    </r>
    <r>
      <rPr>
        <sz val="11"/>
        <rFont val="Calibri"/>
        <charset val="134"/>
      </rPr>
      <t xml:space="preserve">; </t>
    </r>
    <r>
      <rPr>
        <sz val="11"/>
        <rFont val="宋体"/>
        <charset val="134"/>
      </rPr>
      <t>杨明祥</t>
    </r>
  </si>
  <si>
    <t>CN118471358B</t>
  </si>
  <si>
    <t>2024.05.22</t>
  </si>
  <si>
    <t>G16C20/70;G16C20/30;G16C20/20;G16C20/10;G16C10/00</t>
  </si>
  <si>
    <t>ZL202410634435.5</t>
  </si>
  <si>
    <t>3.0013</t>
  </si>
  <si>
    <t>页岩有机质富集控制因素评价方法、系统、设备及终端</t>
  </si>
  <si>
    <r>
      <t>白雪峰</t>
    </r>
    <r>
      <rPr>
        <sz val="11"/>
        <rFont val="Calibri"/>
        <charset val="134"/>
      </rPr>
      <t xml:space="preserve">; </t>
    </r>
    <r>
      <rPr>
        <sz val="11"/>
        <rFont val="宋体"/>
        <charset val="134"/>
      </rPr>
      <t>王民</t>
    </r>
    <r>
      <rPr>
        <sz val="11"/>
        <rFont val="Calibri"/>
        <charset val="134"/>
      </rPr>
      <t xml:space="preserve">; </t>
    </r>
    <r>
      <rPr>
        <sz val="11"/>
        <rFont val="宋体"/>
        <charset val="134"/>
      </rPr>
      <t>李瑛</t>
    </r>
    <r>
      <rPr>
        <sz val="11"/>
        <rFont val="Calibri"/>
        <charset val="134"/>
      </rPr>
      <t xml:space="preserve">; </t>
    </r>
    <r>
      <rPr>
        <sz val="11"/>
        <rFont val="宋体"/>
        <charset val="134"/>
      </rPr>
      <t>言语</t>
    </r>
    <r>
      <rPr>
        <sz val="11"/>
        <rFont val="Calibri"/>
        <charset val="134"/>
      </rPr>
      <t xml:space="preserve">; </t>
    </r>
    <r>
      <rPr>
        <sz val="11"/>
        <rFont val="宋体"/>
        <charset val="134"/>
      </rPr>
      <t>王鑫</t>
    </r>
    <r>
      <rPr>
        <sz val="11"/>
        <rFont val="Calibri"/>
        <charset val="134"/>
      </rPr>
      <t xml:space="preserve">; </t>
    </r>
    <r>
      <rPr>
        <sz val="11"/>
        <rFont val="宋体"/>
        <charset val="134"/>
      </rPr>
      <t>董尚德</t>
    </r>
    <r>
      <rPr>
        <sz val="11"/>
        <rFont val="Calibri"/>
        <charset val="134"/>
      </rPr>
      <t xml:space="preserve">; </t>
    </r>
    <r>
      <rPr>
        <sz val="11"/>
        <rFont val="宋体"/>
        <charset val="134"/>
      </rPr>
      <t>费俊胜</t>
    </r>
    <r>
      <rPr>
        <sz val="11"/>
        <rFont val="Calibri"/>
        <charset val="134"/>
      </rPr>
      <t xml:space="preserve">; </t>
    </r>
    <r>
      <rPr>
        <sz val="11"/>
        <rFont val="宋体"/>
        <charset val="134"/>
      </rPr>
      <t>张连斌</t>
    </r>
  </si>
  <si>
    <t>2025.03.21</t>
  </si>
  <si>
    <t>CN116228453B</t>
  </si>
  <si>
    <t>2023.03.15</t>
  </si>
  <si>
    <t>G06F17/18;G06N5/025;G06Q50/02</t>
  </si>
  <si>
    <t>ZL202310249380.1</t>
  </si>
  <si>
    <t>3.0014</t>
  </si>
  <si>
    <t>基于共成像点道集的智能化绕射波分离方法</t>
  </si>
  <si>
    <r>
      <t>杨继东</t>
    </r>
    <r>
      <rPr>
        <sz val="11"/>
        <rFont val="Calibri"/>
        <charset val="134"/>
      </rPr>
      <t xml:space="preserve">; </t>
    </r>
    <r>
      <rPr>
        <sz val="11"/>
        <rFont val="宋体"/>
        <charset val="134"/>
      </rPr>
      <t>孙加星</t>
    </r>
    <r>
      <rPr>
        <sz val="11"/>
        <rFont val="Calibri"/>
        <charset val="134"/>
      </rPr>
      <t xml:space="preserve">; </t>
    </r>
    <r>
      <rPr>
        <sz val="11"/>
        <rFont val="宋体"/>
        <charset val="134"/>
      </rPr>
      <t>黄建平</t>
    </r>
    <r>
      <rPr>
        <sz val="11"/>
        <rFont val="Calibri"/>
        <charset val="134"/>
      </rPr>
      <t xml:space="preserve">; </t>
    </r>
    <r>
      <rPr>
        <sz val="11"/>
        <rFont val="宋体"/>
        <charset val="134"/>
      </rPr>
      <t>徐洁</t>
    </r>
    <r>
      <rPr>
        <sz val="11"/>
        <rFont val="Calibri"/>
        <charset val="134"/>
      </rPr>
      <t xml:space="preserve">; </t>
    </r>
    <r>
      <rPr>
        <sz val="11"/>
        <rFont val="宋体"/>
        <charset val="134"/>
      </rPr>
      <t>时志文</t>
    </r>
  </si>
  <si>
    <t>CN114910956B</t>
  </si>
  <si>
    <t>2022.05.11</t>
  </si>
  <si>
    <t>G01V1/36;G06N3/08;G06N3/04;G01V1/28</t>
  </si>
  <si>
    <t>ZL202210511573.5</t>
  </si>
  <si>
    <t>3.0015</t>
  </si>
  <si>
    <t>一种非均质页岩代表性体积单元的确定方法及相关装置</t>
  </si>
  <si>
    <r>
      <t>刘可禹</t>
    </r>
    <r>
      <rPr>
        <sz val="11"/>
        <rFont val="Calibri"/>
        <charset val="134"/>
      </rPr>
      <t xml:space="preserve">; </t>
    </r>
    <r>
      <rPr>
        <sz val="11"/>
        <rFont val="宋体"/>
        <charset val="134"/>
      </rPr>
      <t>郭宗广</t>
    </r>
    <r>
      <rPr>
        <sz val="11"/>
        <rFont val="Calibri"/>
        <charset val="134"/>
      </rPr>
      <t xml:space="preserve">; </t>
    </r>
    <r>
      <rPr>
        <sz val="11"/>
        <rFont val="宋体"/>
        <charset val="134"/>
      </rPr>
      <t>俞凌杰</t>
    </r>
    <r>
      <rPr>
        <sz val="11"/>
        <rFont val="Calibri"/>
        <charset val="134"/>
      </rPr>
      <t xml:space="preserve">; </t>
    </r>
    <r>
      <rPr>
        <sz val="11"/>
        <rFont val="宋体"/>
        <charset val="134"/>
      </rPr>
      <t>陈杰</t>
    </r>
    <r>
      <rPr>
        <sz val="11"/>
        <rFont val="Calibri"/>
        <charset val="134"/>
      </rPr>
      <t xml:space="preserve">; </t>
    </r>
    <r>
      <rPr>
        <sz val="11"/>
        <rFont val="宋体"/>
        <charset val="134"/>
      </rPr>
      <t>刘国恒</t>
    </r>
    <r>
      <rPr>
        <sz val="11"/>
        <rFont val="Calibri"/>
        <charset val="134"/>
      </rPr>
      <t xml:space="preserve">; </t>
    </r>
    <r>
      <rPr>
        <sz val="11"/>
        <rFont val="宋体"/>
        <charset val="134"/>
      </rPr>
      <t>吴玉其</t>
    </r>
  </si>
  <si>
    <t>CN118937381B</t>
  </si>
  <si>
    <t>2024.07.25</t>
  </si>
  <si>
    <t>G01N23/223;G01V5/00</t>
  </si>
  <si>
    <t>ZL202411001067.7</t>
  </si>
  <si>
    <t>3.0016</t>
  </si>
  <si>
    <r>
      <t>一种基于</t>
    </r>
    <r>
      <rPr>
        <sz val="11"/>
        <rFont val="Calibri"/>
        <charset val="134"/>
      </rPr>
      <t>D-T</t>
    </r>
    <r>
      <rPr>
        <sz val="11"/>
        <rFont val="宋体"/>
        <charset val="134"/>
      </rPr>
      <t>脉冲中子源的高灵敏度中子孔隙度测量方法</t>
    </r>
  </si>
  <si>
    <r>
      <t>张锋</t>
    </r>
    <r>
      <rPr>
        <sz val="11"/>
        <rFont val="Calibri"/>
        <charset val="134"/>
      </rPr>
      <t xml:space="preserve">; </t>
    </r>
    <r>
      <rPr>
        <sz val="11"/>
        <rFont val="宋体"/>
        <charset val="134"/>
      </rPr>
      <t>邱飞</t>
    </r>
    <r>
      <rPr>
        <sz val="11"/>
        <rFont val="Calibri"/>
        <charset val="134"/>
      </rPr>
      <t xml:space="preserve">; </t>
    </r>
    <r>
      <rPr>
        <sz val="11"/>
        <rFont val="宋体"/>
        <charset val="134"/>
      </rPr>
      <t>范珺亭</t>
    </r>
    <r>
      <rPr>
        <sz val="11"/>
        <rFont val="Calibri"/>
        <charset val="134"/>
      </rPr>
      <t xml:space="preserve">; </t>
    </r>
    <r>
      <rPr>
        <sz val="11"/>
        <rFont val="宋体"/>
        <charset val="134"/>
      </rPr>
      <t>张慧</t>
    </r>
    <r>
      <rPr>
        <sz val="11"/>
        <rFont val="Calibri"/>
        <charset val="134"/>
      </rPr>
      <t xml:space="preserve">; </t>
    </r>
    <r>
      <rPr>
        <sz val="11"/>
        <rFont val="宋体"/>
        <charset val="134"/>
      </rPr>
      <t>王含</t>
    </r>
  </si>
  <si>
    <t>CN115267930B</t>
  </si>
  <si>
    <t>G01V5/10;E21B49/00;E21B47/00</t>
  </si>
  <si>
    <t>ZL202210804412.5</t>
  </si>
  <si>
    <t>3.0017</t>
  </si>
  <si>
    <r>
      <t>一种利用固体裂解沥青</t>
    </r>
    <r>
      <rPr>
        <sz val="11"/>
        <rFont val="Calibri"/>
        <charset val="134"/>
      </rPr>
      <t>-</t>
    </r>
    <r>
      <rPr>
        <sz val="11"/>
        <rFont val="宋体"/>
        <charset val="134"/>
      </rPr>
      <t>盐水两相包裹体判断储层裂解沥青形成时间的方法</t>
    </r>
  </si>
  <si>
    <r>
      <t>王淼</t>
    </r>
    <r>
      <rPr>
        <sz val="11"/>
        <rFont val="Calibri"/>
        <charset val="134"/>
      </rPr>
      <t xml:space="preserve">; </t>
    </r>
    <r>
      <rPr>
        <sz val="11"/>
        <rFont val="宋体"/>
        <charset val="134"/>
      </rPr>
      <t>陈勇</t>
    </r>
    <r>
      <rPr>
        <sz val="11"/>
        <rFont val="Calibri"/>
        <charset val="134"/>
      </rPr>
      <t xml:space="preserve">; </t>
    </r>
    <r>
      <rPr>
        <sz val="11"/>
        <rFont val="宋体"/>
        <charset val="134"/>
      </rPr>
      <t>宋一帆</t>
    </r>
    <r>
      <rPr>
        <sz val="11"/>
        <rFont val="Calibri"/>
        <charset val="134"/>
      </rPr>
      <t xml:space="preserve">; </t>
    </r>
    <r>
      <rPr>
        <sz val="11"/>
        <rFont val="宋体"/>
        <charset val="134"/>
      </rPr>
      <t>林潼</t>
    </r>
    <r>
      <rPr>
        <sz val="11"/>
        <rFont val="Calibri"/>
        <charset val="134"/>
      </rPr>
      <t xml:space="preserve">; </t>
    </r>
    <r>
      <rPr>
        <sz val="11"/>
        <rFont val="宋体"/>
        <charset val="134"/>
      </rPr>
      <t>李双建</t>
    </r>
  </si>
  <si>
    <t>CN119395265B</t>
  </si>
  <si>
    <t>G01N21/84;G01N25/00;G01N25/04;G01N33/24;G01N21/65</t>
  </si>
  <si>
    <t>ZL202510007592.8</t>
  </si>
  <si>
    <t>3.0018</t>
  </si>
  <si>
    <t>一种确定多矿物组分孔隙岩石中子特征长度的方法</t>
  </si>
  <si>
    <r>
      <t>张锋</t>
    </r>
    <r>
      <rPr>
        <sz val="11"/>
        <rFont val="Calibri"/>
        <charset val="134"/>
      </rPr>
      <t xml:space="preserve">; </t>
    </r>
    <r>
      <rPr>
        <sz val="11"/>
        <rFont val="宋体"/>
        <charset val="134"/>
      </rPr>
      <t>梁启轩</t>
    </r>
    <r>
      <rPr>
        <sz val="11"/>
        <rFont val="Calibri"/>
        <charset val="134"/>
      </rPr>
      <t xml:space="preserve">; </t>
    </r>
    <r>
      <rPr>
        <sz val="11"/>
        <rFont val="宋体"/>
        <charset val="134"/>
      </rPr>
      <t>陈前</t>
    </r>
    <r>
      <rPr>
        <sz val="11"/>
        <rFont val="Calibri"/>
        <charset val="134"/>
      </rPr>
      <t xml:space="preserve">; </t>
    </r>
    <r>
      <rPr>
        <sz val="11"/>
        <rFont val="宋体"/>
        <charset val="134"/>
      </rPr>
      <t>张慧</t>
    </r>
  </si>
  <si>
    <t>CN115267929B</t>
  </si>
  <si>
    <t>2022.07.06</t>
  </si>
  <si>
    <t>G01V5/10</t>
  </si>
  <si>
    <t>ZL202210795950.2</t>
  </si>
  <si>
    <t>3.0019</t>
  </si>
  <si>
    <t>瞬变电磁波过套管电阻率测量方法</t>
  </si>
  <si>
    <r>
      <t>邓少贵</t>
    </r>
    <r>
      <rPr>
        <sz val="11"/>
        <rFont val="Calibri"/>
        <charset val="134"/>
      </rPr>
      <t xml:space="preserve">; </t>
    </r>
    <r>
      <rPr>
        <sz val="11"/>
        <rFont val="宋体"/>
        <charset val="134"/>
      </rPr>
      <t>李志君</t>
    </r>
    <r>
      <rPr>
        <sz val="11"/>
        <rFont val="Calibri"/>
        <charset val="134"/>
      </rPr>
      <t xml:space="preserve">; </t>
    </r>
    <r>
      <rPr>
        <sz val="11"/>
        <rFont val="宋体"/>
        <charset val="134"/>
      </rPr>
      <t>郭月琴</t>
    </r>
    <r>
      <rPr>
        <sz val="11"/>
        <rFont val="Calibri"/>
        <charset val="134"/>
      </rPr>
      <t xml:space="preserve">; </t>
    </r>
    <r>
      <rPr>
        <sz val="11"/>
        <rFont val="宋体"/>
        <charset val="134"/>
      </rPr>
      <t>李智强</t>
    </r>
    <r>
      <rPr>
        <sz val="11"/>
        <rFont val="Calibri"/>
        <charset val="134"/>
      </rPr>
      <t xml:space="preserve">; </t>
    </r>
    <r>
      <rPr>
        <sz val="11"/>
        <rFont val="宋体"/>
        <charset val="134"/>
      </rPr>
      <t>王正楷</t>
    </r>
    <r>
      <rPr>
        <sz val="11"/>
        <rFont val="Calibri"/>
        <charset val="134"/>
      </rPr>
      <t xml:space="preserve">; </t>
    </r>
    <r>
      <rPr>
        <sz val="11"/>
        <rFont val="宋体"/>
        <charset val="134"/>
      </rPr>
      <t>魏周拓</t>
    </r>
    <r>
      <rPr>
        <sz val="11"/>
        <rFont val="Calibri"/>
        <charset val="134"/>
      </rPr>
      <t xml:space="preserve">; </t>
    </r>
    <r>
      <rPr>
        <sz val="11"/>
        <rFont val="宋体"/>
        <charset val="134"/>
      </rPr>
      <t>洪玉真</t>
    </r>
  </si>
  <si>
    <t>2025.04.08</t>
  </si>
  <si>
    <t>CN119395771B</t>
  </si>
  <si>
    <t>2025.01.02</t>
  </si>
  <si>
    <t>G01V3/38;E21B47/00;G01V3/28</t>
  </si>
  <si>
    <t>ZL202510000378.X</t>
  </si>
  <si>
    <t>3.0020</t>
  </si>
  <si>
    <t>未固结成岩储层原位成藏富集模拟实验装置及测量方法</t>
  </si>
  <si>
    <r>
      <t>魏周拓</t>
    </r>
    <r>
      <rPr>
        <sz val="11"/>
        <rFont val="Calibri"/>
        <charset val="134"/>
      </rPr>
      <t xml:space="preserve">; </t>
    </r>
    <r>
      <rPr>
        <sz val="11"/>
        <rFont val="宋体"/>
        <charset val="134"/>
      </rPr>
      <t>邓少贵</t>
    </r>
    <r>
      <rPr>
        <sz val="11"/>
        <rFont val="Calibri"/>
        <charset val="134"/>
      </rPr>
      <t xml:space="preserve">; </t>
    </r>
    <r>
      <rPr>
        <sz val="11"/>
        <rFont val="宋体"/>
        <charset val="134"/>
      </rPr>
      <t>吴晨珺</t>
    </r>
    <r>
      <rPr>
        <sz val="11"/>
        <rFont val="Calibri"/>
        <charset val="134"/>
      </rPr>
      <t xml:space="preserve">; </t>
    </r>
    <r>
      <rPr>
        <sz val="11"/>
        <rFont val="宋体"/>
        <charset val="134"/>
      </rPr>
      <t>彭志诚</t>
    </r>
    <r>
      <rPr>
        <sz val="11"/>
        <rFont val="Calibri"/>
        <charset val="134"/>
      </rPr>
      <t xml:space="preserve">; </t>
    </r>
    <r>
      <rPr>
        <sz val="11"/>
        <rFont val="宋体"/>
        <charset val="134"/>
      </rPr>
      <t>郭月琴</t>
    </r>
    <r>
      <rPr>
        <sz val="11"/>
        <rFont val="Calibri"/>
        <charset val="134"/>
      </rPr>
      <t xml:space="preserve">; </t>
    </r>
    <r>
      <rPr>
        <sz val="11"/>
        <rFont val="宋体"/>
        <charset val="134"/>
      </rPr>
      <t>李智强</t>
    </r>
    <r>
      <rPr>
        <sz val="11"/>
        <rFont val="Calibri"/>
        <charset val="134"/>
      </rPr>
      <t xml:space="preserve">; </t>
    </r>
    <r>
      <rPr>
        <sz val="11"/>
        <rFont val="宋体"/>
        <charset val="134"/>
      </rPr>
      <t>吴建</t>
    </r>
  </si>
  <si>
    <t>CN119355243B</t>
  </si>
  <si>
    <t>2024.12.26</t>
  </si>
  <si>
    <t>G01N27/06;G01N33/24;G01V11/00</t>
  </si>
  <si>
    <t>ZL202411933123.0</t>
  </si>
  <si>
    <t>3.0021</t>
  </si>
  <si>
    <t>一种泥页岩沉积构造定量判别的岩石薄片分析方法</t>
  </si>
  <si>
    <r>
      <t>伏健</t>
    </r>
    <r>
      <rPr>
        <sz val="11"/>
        <rFont val="Calibri"/>
        <charset val="134"/>
      </rPr>
      <t xml:space="preserve">; </t>
    </r>
    <r>
      <rPr>
        <sz val="11"/>
        <rFont val="宋体"/>
        <charset val="134"/>
      </rPr>
      <t>邱隆伟</t>
    </r>
    <r>
      <rPr>
        <sz val="11"/>
        <rFont val="Calibri"/>
        <charset val="134"/>
      </rPr>
      <t xml:space="preserve">; </t>
    </r>
    <r>
      <rPr>
        <sz val="11"/>
        <rFont val="宋体"/>
        <charset val="134"/>
      </rPr>
      <t>李欣</t>
    </r>
    <r>
      <rPr>
        <sz val="11"/>
        <rFont val="Calibri"/>
        <charset val="134"/>
      </rPr>
      <t xml:space="preserve">; </t>
    </r>
    <r>
      <rPr>
        <sz val="11"/>
        <rFont val="宋体"/>
        <charset val="134"/>
      </rPr>
      <t>杨勇强</t>
    </r>
  </si>
  <si>
    <t>CN119418136B</t>
  </si>
  <si>
    <t>G06T5/73;G06N3/0464;G06T5/70;G06T7/62;G06T3/4038;G06T5/60;G06V10/764;G06T7/13;G06V10/82</t>
  </si>
  <si>
    <t>ZL202510007904.5</t>
  </si>
  <si>
    <t>3.0022</t>
  </si>
  <si>
    <t>一种基于波动方程的地震记录合成方法</t>
  </si>
  <si>
    <r>
      <t>宗兆云</t>
    </r>
    <r>
      <rPr>
        <sz val="11"/>
        <rFont val="Calibri"/>
        <charset val="134"/>
      </rPr>
      <t xml:space="preserve">; </t>
    </r>
    <r>
      <rPr>
        <sz val="11"/>
        <rFont val="宋体"/>
        <charset val="134"/>
      </rPr>
      <t>杨浩</t>
    </r>
    <r>
      <rPr>
        <sz val="11"/>
        <rFont val="Calibri"/>
        <charset val="134"/>
      </rPr>
      <t xml:space="preserve">; </t>
    </r>
    <r>
      <rPr>
        <sz val="11"/>
        <rFont val="宋体"/>
        <charset val="134"/>
      </rPr>
      <t>印兴耀</t>
    </r>
    <r>
      <rPr>
        <sz val="11"/>
        <rFont val="Calibri"/>
        <charset val="134"/>
      </rPr>
      <t xml:space="preserve">; </t>
    </r>
    <r>
      <rPr>
        <sz val="11"/>
        <rFont val="宋体"/>
        <charset val="134"/>
      </rPr>
      <t>李坤</t>
    </r>
  </si>
  <si>
    <t>CN115407394B</t>
  </si>
  <si>
    <t>2022.07.27</t>
  </si>
  <si>
    <t>ZL202210890505.4</t>
  </si>
  <si>
    <t>3.0023</t>
  </si>
  <si>
    <t>一种双轴应力诱导各向异性介质方位地震反演方法</t>
  </si>
  <si>
    <r>
      <t>马正乾</t>
    </r>
    <r>
      <rPr>
        <sz val="11"/>
        <rFont val="Calibri"/>
        <charset val="134"/>
      </rPr>
      <t xml:space="preserve">; </t>
    </r>
    <r>
      <rPr>
        <sz val="11"/>
        <rFont val="宋体"/>
        <charset val="134"/>
      </rPr>
      <t>邓良意</t>
    </r>
    <r>
      <rPr>
        <sz val="11"/>
        <rFont val="Calibri"/>
        <charset val="134"/>
      </rPr>
      <t xml:space="preserve">; </t>
    </r>
    <r>
      <rPr>
        <sz val="11"/>
        <rFont val="宋体"/>
        <charset val="134"/>
      </rPr>
      <t>宗兆云</t>
    </r>
    <r>
      <rPr>
        <sz val="11"/>
        <rFont val="Calibri"/>
        <charset val="134"/>
      </rPr>
      <t xml:space="preserve">; </t>
    </r>
    <r>
      <rPr>
        <sz val="11"/>
        <rFont val="宋体"/>
        <charset val="134"/>
      </rPr>
      <t>印兴耀</t>
    </r>
    <r>
      <rPr>
        <sz val="11"/>
        <rFont val="Calibri"/>
        <charset val="134"/>
      </rPr>
      <t xml:space="preserve">; </t>
    </r>
    <r>
      <rPr>
        <sz val="11"/>
        <rFont val="宋体"/>
        <charset val="134"/>
      </rPr>
      <t>谭媛媛</t>
    </r>
  </si>
  <si>
    <t>CN119375941B</t>
  </si>
  <si>
    <t>ZL202510002451.7</t>
  </si>
  <si>
    <t>3.0024</t>
  </si>
  <si>
    <r>
      <t>一种双相黏弹</t>
    </r>
    <r>
      <rPr>
        <sz val="11"/>
        <rFont val="Calibri"/>
        <charset val="134"/>
      </rPr>
      <t>TTI</t>
    </r>
    <r>
      <rPr>
        <sz val="11"/>
        <rFont val="宋体"/>
        <charset val="134"/>
      </rPr>
      <t>介质的地震波正演模拟与双程波照明方法</t>
    </r>
  </si>
  <si>
    <r>
      <t>曲英铭</t>
    </r>
    <r>
      <rPr>
        <sz val="11"/>
        <rFont val="Calibri"/>
        <charset val="134"/>
      </rPr>
      <t xml:space="preserve">; </t>
    </r>
    <r>
      <rPr>
        <sz val="11"/>
        <rFont val="宋体"/>
        <charset val="134"/>
      </rPr>
      <t>彭立德</t>
    </r>
    <r>
      <rPr>
        <sz val="11"/>
        <rFont val="Calibri"/>
        <charset val="134"/>
      </rPr>
      <t xml:space="preserve">; </t>
    </r>
    <r>
      <rPr>
        <sz val="11"/>
        <rFont val="宋体"/>
        <charset val="134"/>
      </rPr>
      <t>喻永睿</t>
    </r>
    <r>
      <rPr>
        <sz val="11"/>
        <rFont val="Calibri"/>
        <charset val="134"/>
      </rPr>
      <t xml:space="preserve">; </t>
    </r>
    <r>
      <rPr>
        <sz val="11"/>
        <rFont val="宋体"/>
        <charset val="134"/>
      </rPr>
      <t>郑子昂</t>
    </r>
  </si>
  <si>
    <t>CN119322373B</t>
  </si>
  <si>
    <t>2024.12.17</t>
  </si>
  <si>
    <t>G01V1/13;G01V1/36;G01V1/20</t>
  </si>
  <si>
    <t>ZL202411860816.1</t>
  </si>
  <si>
    <t>3.0025</t>
  </si>
  <si>
    <t>一种深海盆地碎屑岩地层张扭性断层封闭能力评价方法</t>
  </si>
  <si>
    <r>
      <t>刘寅</t>
    </r>
    <r>
      <rPr>
        <sz val="11"/>
        <rFont val="Calibri"/>
        <charset val="134"/>
      </rPr>
      <t xml:space="preserve">; </t>
    </r>
    <r>
      <rPr>
        <sz val="11"/>
        <rFont val="宋体"/>
        <charset val="134"/>
      </rPr>
      <t>王帅</t>
    </r>
    <r>
      <rPr>
        <sz val="11"/>
        <rFont val="Calibri"/>
        <charset val="134"/>
      </rPr>
      <t xml:space="preserve">; </t>
    </r>
    <r>
      <rPr>
        <sz val="11"/>
        <rFont val="宋体"/>
        <charset val="134"/>
      </rPr>
      <t>操应长</t>
    </r>
    <r>
      <rPr>
        <sz val="11"/>
        <rFont val="Calibri"/>
        <charset val="134"/>
      </rPr>
      <t xml:space="preserve">; </t>
    </r>
    <r>
      <rPr>
        <sz val="11"/>
        <rFont val="宋体"/>
        <charset val="134"/>
      </rPr>
      <t>郝正逍</t>
    </r>
    <r>
      <rPr>
        <sz val="11"/>
        <rFont val="Calibri"/>
        <charset val="134"/>
      </rPr>
      <t xml:space="preserve">; </t>
    </r>
    <r>
      <rPr>
        <sz val="11"/>
        <rFont val="宋体"/>
        <charset val="134"/>
      </rPr>
      <t>刘华</t>
    </r>
    <r>
      <rPr>
        <sz val="11"/>
        <rFont val="Calibri"/>
        <charset val="134"/>
      </rPr>
      <t xml:space="preserve">; </t>
    </r>
    <r>
      <rPr>
        <sz val="11"/>
        <rFont val="宋体"/>
        <charset val="134"/>
      </rPr>
      <t>凌西宇</t>
    </r>
    <r>
      <rPr>
        <sz val="11"/>
        <rFont val="Calibri"/>
        <charset val="134"/>
      </rPr>
      <t xml:space="preserve">; </t>
    </r>
    <r>
      <rPr>
        <sz val="11"/>
        <rFont val="宋体"/>
        <charset val="134"/>
      </rPr>
      <t>李辉</t>
    </r>
  </si>
  <si>
    <t>CN119535593B</t>
  </si>
  <si>
    <t>G01V1/30;G01V1/38</t>
  </si>
  <si>
    <t>ZL202510103944.X</t>
  </si>
  <si>
    <t>3.0026</t>
  </si>
  <si>
    <t>一种地震相驱动的叠前地震流体检测方法</t>
  </si>
  <si>
    <r>
      <t>宗兆云</t>
    </r>
    <r>
      <rPr>
        <sz val="11"/>
        <rFont val="Calibri"/>
        <charset val="134"/>
      </rPr>
      <t xml:space="preserve">; </t>
    </r>
    <r>
      <rPr>
        <sz val="11"/>
        <rFont val="宋体"/>
        <charset val="134"/>
      </rPr>
      <t>贾伟华</t>
    </r>
    <r>
      <rPr>
        <sz val="11"/>
        <rFont val="Calibri"/>
        <charset val="134"/>
      </rPr>
      <t xml:space="preserve">; </t>
    </r>
    <r>
      <rPr>
        <sz val="11"/>
        <rFont val="宋体"/>
        <charset val="134"/>
      </rPr>
      <t>兰天君</t>
    </r>
    <r>
      <rPr>
        <sz val="11"/>
        <rFont val="Calibri"/>
        <charset val="134"/>
      </rPr>
      <t xml:space="preserve">; </t>
    </r>
    <r>
      <rPr>
        <sz val="11"/>
        <rFont val="宋体"/>
        <charset val="134"/>
      </rPr>
      <t>印兴耀</t>
    </r>
    <r>
      <rPr>
        <sz val="11"/>
        <rFont val="Calibri"/>
        <charset val="134"/>
      </rPr>
      <t xml:space="preserve">; </t>
    </r>
    <r>
      <rPr>
        <sz val="11"/>
        <rFont val="宋体"/>
        <charset val="134"/>
      </rPr>
      <t>李坤</t>
    </r>
  </si>
  <si>
    <t>CN114265114B</t>
  </si>
  <si>
    <t>2021.12.28</t>
  </si>
  <si>
    <t>G01V1/40;G01V1/30;G01V1/28</t>
  </si>
  <si>
    <t>ZL202111627412.4</t>
  </si>
  <si>
    <t>3.0027</t>
  </si>
  <si>
    <t>一种目标导向地震采集方法、装置、介质及设备</t>
  </si>
  <si>
    <r>
      <t>符力耘</t>
    </r>
    <r>
      <rPr>
        <sz val="11"/>
        <rFont val="Calibri"/>
        <charset val="134"/>
      </rPr>
      <t xml:space="preserve">; </t>
    </r>
    <r>
      <rPr>
        <sz val="11"/>
        <rFont val="宋体"/>
        <charset val="134"/>
      </rPr>
      <t>王志伟</t>
    </r>
    <r>
      <rPr>
        <sz val="11"/>
        <rFont val="Calibri"/>
        <charset val="134"/>
      </rPr>
      <t xml:space="preserve">; </t>
    </r>
    <r>
      <rPr>
        <sz val="11"/>
        <rFont val="宋体"/>
        <charset val="134"/>
      </rPr>
      <t>魏伟</t>
    </r>
    <r>
      <rPr>
        <sz val="11"/>
        <rFont val="Calibri"/>
        <charset val="134"/>
      </rPr>
      <t xml:space="preserve">; </t>
    </r>
    <r>
      <rPr>
        <sz val="11"/>
        <rFont val="宋体"/>
        <charset val="134"/>
      </rPr>
      <t>孙伟家</t>
    </r>
  </si>
  <si>
    <t>CN114442145B</t>
  </si>
  <si>
    <t>2022.01.18</t>
  </si>
  <si>
    <t>G01V1/30;G01V1/18</t>
  </si>
  <si>
    <t>ZL202210053628.2</t>
  </si>
  <si>
    <t>3.0028</t>
  </si>
  <si>
    <t>一种多年冻土区陆地碳扰动的智能监测评估方法及系统</t>
  </si>
  <si>
    <r>
      <t>刘诗奇</t>
    </r>
    <r>
      <rPr>
        <sz val="11"/>
        <rFont val="Calibri"/>
        <charset val="134"/>
      </rPr>
      <t xml:space="preserve">; </t>
    </r>
    <r>
      <rPr>
        <sz val="11"/>
        <rFont val="宋体"/>
        <charset val="134"/>
      </rPr>
      <t>张国印</t>
    </r>
  </si>
  <si>
    <t>CN119151368B</t>
  </si>
  <si>
    <t>2024.09.12</t>
  </si>
  <si>
    <t>G06Q10/0639;G16C20/70;G16C20/30;G06Q50/26;G06Q10/0635</t>
  </si>
  <si>
    <t>ZL202411275045.X</t>
  </si>
  <si>
    <t>3.0029</t>
  </si>
  <si>
    <t>考虑部分饱和衰减机制的倾斜裂缝预测与油气识别方法</t>
  </si>
  <si>
    <r>
      <t>马正乾</t>
    </r>
    <r>
      <rPr>
        <sz val="11"/>
        <rFont val="Calibri"/>
        <charset val="134"/>
      </rPr>
      <t xml:space="preserve">; </t>
    </r>
    <r>
      <rPr>
        <sz val="11"/>
        <rFont val="宋体"/>
        <charset val="134"/>
      </rPr>
      <t>谭媛媛</t>
    </r>
    <r>
      <rPr>
        <sz val="11"/>
        <rFont val="Calibri"/>
        <charset val="134"/>
      </rPr>
      <t xml:space="preserve">; </t>
    </r>
    <r>
      <rPr>
        <sz val="11"/>
        <rFont val="宋体"/>
        <charset val="134"/>
      </rPr>
      <t>宗兆云</t>
    </r>
    <r>
      <rPr>
        <sz val="11"/>
        <rFont val="Calibri"/>
        <charset val="134"/>
      </rPr>
      <t xml:space="preserve">; </t>
    </r>
    <r>
      <rPr>
        <sz val="11"/>
        <rFont val="宋体"/>
        <charset val="134"/>
      </rPr>
      <t>印兴耀</t>
    </r>
  </si>
  <si>
    <t>CN119620192B</t>
  </si>
  <si>
    <t>G01V1/50</t>
  </si>
  <si>
    <t>ZL202510161687.5</t>
  </si>
  <si>
    <t>3.0030</t>
  </si>
  <si>
    <t>早衰型油源断层的油气输导能力评价方法</t>
  </si>
  <si>
    <r>
      <t>刘景东</t>
    </r>
    <r>
      <rPr>
        <sz val="11"/>
        <rFont val="Calibri"/>
        <charset val="134"/>
      </rPr>
      <t xml:space="preserve">; </t>
    </r>
    <r>
      <rPr>
        <sz val="11"/>
        <rFont val="宋体"/>
        <charset val="134"/>
      </rPr>
      <t>王少华</t>
    </r>
    <r>
      <rPr>
        <sz val="11"/>
        <rFont val="Calibri"/>
        <charset val="134"/>
      </rPr>
      <t xml:space="preserve">; </t>
    </r>
    <r>
      <rPr>
        <sz val="11"/>
        <rFont val="宋体"/>
        <charset val="134"/>
      </rPr>
      <t>张启航</t>
    </r>
    <r>
      <rPr>
        <sz val="11"/>
        <rFont val="Calibri"/>
        <charset val="134"/>
      </rPr>
      <t xml:space="preserve">; </t>
    </r>
    <r>
      <rPr>
        <sz val="11"/>
        <rFont val="宋体"/>
        <charset val="134"/>
      </rPr>
      <t>张中才</t>
    </r>
  </si>
  <si>
    <t>CN119493158B</t>
  </si>
  <si>
    <t>2025.01.17</t>
  </si>
  <si>
    <t>ZL202510072137.6</t>
  </si>
  <si>
    <t>3.0031</t>
  </si>
  <si>
    <t>一种基于地层正演模拟的深水沉积定量表征方法和系统</t>
  </si>
  <si>
    <r>
      <t>庞泽雄</t>
    </r>
    <r>
      <rPr>
        <sz val="11"/>
        <rFont val="Calibri"/>
        <charset val="134"/>
      </rPr>
      <t xml:space="preserve">; </t>
    </r>
    <r>
      <rPr>
        <sz val="11"/>
        <rFont val="宋体"/>
        <charset val="134"/>
      </rPr>
      <t>刘可禹</t>
    </r>
    <r>
      <rPr>
        <sz val="11"/>
        <rFont val="Calibri"/>
        <charset val="134"/>
      </rPr>
      <t xml:space="preserve">; </t>
    </r>
    <r>
      <rPr>
        <sz val="11"/>
        <rFont val="宋体"/>
        <charset val="134"/>
      </rPr>
      <t>刘建良</t>
    </r>
    <r>
      <rPr>
        <sz val="11"/>
        <rFont val="Calibri"/>
        <charset val="134"/>
      </rPr>
      <t xml:space="preserve">; </t>
    </r>
    <r>
      <rPr>
        <sz val="11"/>
        <rFont val="宋体"/>
        <charset val="134"/>
      </rPr>
      <t>高建磊</t>
    </r>
  </si>
  <si>
    <t>CN119740524B</t>
  </si>
  <si>
    <t>2025.03.05</t>
  </si>
  <si>
    <t>G06F30/28;G06F119/14;G06F113/08</t>
  </si>
  <si>
    <t>ZL202510252249.X</t>
  </si>
  <si>
    <t>3.0032</t>
  </si>
  <si>
    <t>考虑有机质影响的湖相页岩导电模型及饱和度评价方法</t>
  </si>
  <si>
    <r>
      <t>肖佃师</t>
    </r>
    <r>
      <rPr>
        <sz val="11"/>
        <rFont val="Calibri"/>
        <charset val="134"/>
      </rPr>
      <t xml:space="preserve">; </t>
    </r>
    <r>
      <rPr>
        <sz val="11"/>
        <rFont val="宋体"/>
        <charset val="134"/>
      </rPr>
      <t>汪睿</t>
    </r>
    <r>
      <rPr>
        <sz val="11"/>
        <rFont val="Calibri"/>
        <charset val="134"/>
      </rPr>
      <t xml:space="preserve">; </t>
    </r>
    <r>
      <rPr>
        <sz val="11"/>
        <rFont val="宋体"/>
        <charset val="134"/>
      </rPr>
      <t>李卓</t>
    </r>
    <r>
      <rPr>
        <sz val="11"/>
        <rFont val="Calibri"/>
        <charset val="134"/>
      </rPr>
      <t xml:space="preserve">; </t>
    </r>
    <r>
      <rPr>
        <sz val="11"/>
        <rFont val="宋体"/>
        <charset val="134"/>
      </rPr>
      <t>王民</t>
    </r>
    <r>
      <rPr>
        <sz val="11"/>
        <rFont val="Calibri"/>
        <charset val="134"/>
      </rPr>
      <t xml:space="preserve">; </t>
    </r>
    <r>
      <rPr>
        <sz val="11"/>
        <rFont val="宋体"/>
        <charset val="134"/>
      </rPr>
      <t>郑乐华</t>
    </r>
    <r>
      <rPr>
        <sz val="11"/>
        <rFont val="Calibri"/>
        <charset val="134"/>
      </rPr>
      <t xml:space="preserve">; </t>
    </r>
    <r>
      <rPr>
        <sz val="11"/>
        <rFont val="宋体"/>
        <charset val="134"/>
      </rPr>
      <t>李俊乾</t>
    </r>
    <r>
      <rPr>
        <sz val="11"/>
        <rFont val="Calibri"/>
        <charset val="134"/>
      </rPr>
      <t xml:space="preserve">; </t>
    </r>
    <r>
      <rPr>
        <sz val="11"/>
        <rFont val="宋体"/>
        <charset val="134"/>
      </rPr>
      <t>时贤</t>
    </r>
    <r>
      <rPr>
        <sz val="11"/>
        <rFont val="Calibri"/>
        <charset val="134"/>
      </rPr>
      <t xml:space="preserve">; </t>
    </r>
    <r>
      <rPr>
        <sz val="11"/>
        <rFont val="宋体"/>
        <charset val="134"/>
      </rPr>
      <t>蒋恕</t>
    </r>
  </si>
  <si>
    <t>CN119413828B</t>
  </si>
  <si>
    <t>G01N27/04;G01N24/08;G06F30/20</t>
  </si>
  <si>
    <t>ZL202510000274.9</t>
  </si>
  <si>
    <t>3.0033</t>
  </si>
  <si>
    <t>一种基于最小耗能原理的储层裂缝定量预测方法</t>
  </si>
  <si>
    <r>
      <t>刘水珍</t>
    </r>
    <r>
      <rPr>
        <sz val="11"/>
        <rFont val="Calibri"/>
        <charset val="134"/>
      </rPr>
      <t xml:space="preserve">; </t>
    </r>
    <r>
      <rPr>
        <sz val="11"/>
        <rFont val="宋体"/>
        <charset val="134"/>
      </rPr>
      <t>冯建伟</t>
    </r>
    <r>
      <rPr>
        <sz val="11"/>
        <rFont val="Calibri"/>
        <charset val="134"/>
      </rPr>
      <t xml:space="preserve">; </t>
    </r>
    <r>
      <rPr>
        <sz val="11"/>
        <rFont val="宋体"/>
        <charset val="134"/>
      </rPr>
      <t>苏乐</t>
    </r>
    <r>
      <rPr>
        <sz val="11"/>
        <rFont val="Calibri"/>
        <charset val="134"/>
      </rPr>
      <t xml:space="preserve">; </t>
    </r>
    <r>
      <rPr>
        <sz val="11"/>
        <rFont val="宋体"/>
        <charset val="134"/>
      </rPr>
      <t>张鹏飞</t>
    </r>
    <r>
      <rPr>
        <sz val="11"/>
        <rFont val="Calibri"/>
        <charset val="134"/>
      </rPr>
      <t xml:space="preserve">; </t>
    </r>
    <r>
      <rPr>
        <sz val="11"/>
        <rFont val="宋体"/>
        <charset val="134"/>
      </rPr>
      <t>赵力彬</t>
    </r>
    <r>
      <rPr>
        <sz val="11"/>
        <rFont val="Calibri"/>
        <charset val="134"/>
      </rPr>
      <t xml:space="preserve">; </t>
    </r>
    <r>
      <rPr>
        <sz val="11"/>
        <rFont val="宋体"/>
        <charset val="134"/>
      </rPr>
      <t>朱子凡</t>
    </r>
  </si>
  <si>
    <t>2025.05.20</t>
  </si>
  <si>
    <t>CN114943164B</t>
  </si>
  <si>
    <t>2022.05.10</t>
  </si>
  <si>
    <t>G06F119/14;G06Q10/04;G06F30/23;E21B49/00;E21B47/00;G06Q50/02</t>
  </si>
  <si>
    <t>ZL202210532157.3</t>
  </si>
  <si>
    <t>3.0034</t>
  </si>
  <si>
    <t>一种基于地震数据分析的含页岩气断层平面分析评价系统</t>
  </si>
  <si>
    <r>
      <t>付玉鑫</t>
    </r>
    <r>
      <rPr>
        <sz val="11"/>
        <rFont val="Calibri"/>
        <charset val="134"/>
      </rPr>
      <t xml:space="preserve">; </t>
    </r>
    <r>
      <rPr>
        <sz val="11"/>
        <rFont val="宋体"/>
        <charset val="134"/>
      </rPr>
      <t>赵静茹</t>
    </r>
    <r>
      <rPr>
        <sz val="11"/>
        <rFont val="Calibri"/>
        <charset val="134"/>
      </rPr>
      <t xml:space="preserve">; </t>
    </r>
    <r>
      <rPr>
        <sz val="11"/>
        <rFont val="宋体"/>
        <charset val="134"/>
      </rPr>
      <t>裴仰文</t>
    </r>
  </si>
  <si>
    <t>CN119738879B</t>
  </si>
  <si>
    <t>ZL202510251458.2</t>
  </si>
  <si>
    <t>3.0035</t>
  </si>
  <si>
    <t>一种储层中长石溶蚀增孔的定量评价方法</t>
  </si>
  <si>
    <r>
      <t>李吉君</t>
    </r>
    <r>
      <rPr>
        <sz val="11"/>
        <rFont val="Calibri"/>
        <charset val="134"/>
      </rPr>
      <t xml:space="preserve">; </t>
    </r>
    <r>
      <rPr>
        <sz val="11"/>
        <rFont val="宋体"/>
        <charset val="134"/>
      </rPr>
      <t>倪世凯</t>
    </r>
  </si>
  <si>
    <t>CN119578125B</t>
  </si>
  <si>
    <t>2025.02.06</t>
  </si>
  <si>
    <t>G06V10/26;G01N23/207;G06F30/20;G06F17/10;G06V10/764</t>
  </si>
  <si>
    <t>ZL202510131820.2</t>
  </si>
  <si>
    <t>3.0036</t>
  </si>
  <si>
    <t>一种随钻测井横波速度处理方法、装置、设备和存储介质</t>
  </si>
  <si>
    <r>
      <t>苏远大</t>
    </r>
    <r>
      <rPr>
        <sz val="11"/>
        <rFont val="Calibri"/>
        <charset val="134"/>
      </rPr>
      <t xml:space="preserve">; </t>
    </r>
    <r>
      <rPr>
        <sz val="11"/>
        <rFont val="宋体"/>
        <charset val="134"/>
      </rPr>
      <t>郑凯尹</t>
    </r>
    <r>
      <rPr>
        <sz val="11"/>
        <rFont val="Calibri"/>
        <charset val="134"/>
      </rPr>
      <t xml:space="preserve">; </t>
    </r>
    <r>
      <rPr>
        <sz val="11"/>
        <rFont val="宋体"/>
        <charset val="134"/>
      </rPr>
      <t>李盛清</t>
    </r>
    <r>
      <rPr>
        <sz val="11"/>
        <rFont val="Calibri"/>
        <charset val="134"/>
      </rPr>
      <t xml:space="preserve">; </t>
    </r>
    <r>
      <rPr>
        <sz val="11"/>
        <rFont val="宋体"/>
        <charset val="134"/>
      </rPr>
      <t>唐晓明</t>
    </r>
    <r>
      <rPr>
        <sz val="11"/>
        <rFont val="Calibri"/>
        <charset val="134"/>
      </rPr>
      <t xml:space="preserve">; </t>
    </r>
    <r>
      <rPr>
        <sz val="11"/>
        <rFont val="宋体"/>
        <charset val="134"/>
      </rPr>
      <t>庄春喜</t>
    </r>
    <r>
      <rPr>
        <sz val="11"/>
        <rFont val="Calibri"/>
        <charset val="134"/>
      </rPr>
      <t xml:space="preserve">; </t>
    </r>
    <r>
      <rPr>
        <sz val="11"/>
        <rFont val="宋体"/>
        <charset val="134"/>
      </rPr>
      <t>古希浩</t>
    </r>
    <r>
      <rPr>
        <sz val="11"/>
        <rFont val="Calibri"/>
        <charset val="134"/>
      </rPr>
      <t xml:space="preserve">; </t>
    </r>
    <r>
      <rPr>
        <sz val="11"/>
        <rFont val="宋体"/>
        <charset val="134"/>
      </rPr>
      <t>饶博</t>
    </r>
    <r>
      <rPr>
        <sz val="11"/>
        <rFont val="Calibri"/>
        <charset val="134"/>
      </rPr>
      <t xml:space="preserve">; </t>
    </r>
    <r>
      <rPr>
        <sz val="11"/>
        <rFont val="宋体"/>
        <charset val="134"/>
      </rPr>
      <t>王文浩</t>
    </r>
    <r>
      <rPr>
        <sz val="11"/>
        <rFont val="Calibri"/>
        <charset val="134"/>
      </rPr>
      <t xml:space="preserve">; </t>
    </r>
    <r>
      <rPr>
        <sz val="11"/>
        <rFont val="宋体"/>
        <charset val="134"/>
      </rPr>
      <t>陈声远</t>
    </r>
  </si>
  <si>
    <t>CN119199998B</t>
  </si>
  <si>
    <t>2024.11.28</t>
  </si>
  <si>
    <t>G06N3/08;G06N3/04;G01V1/50;G01V1/48</t>
  </si>
  <si>
    <t>ZL202411723638.8</t>
  </si>
  <si>
    <t>3.0037</t>
  </si>
  <si>
    <t>一种基于神经网络的地层各向异性成因分类方法及设备</t>
  </si>
  <si>
    <r>
      <t>苏远大</t>
    </r>
    <r>
      <rPr>
        <sz val="11"/>
        <rFont val="Calibri"/>
        <charset val="134"/>
      </rPr>
      <t xml:space="preserve">; </t>
    </r>
    <r>
      <rPr>
        <sz val="11"/>
        <rFont val="宋体"/>
        <charset val="134"/>
      </rPr>
      <t>张雯棋</t>
    </r>
    <r>
      <rPr>
        <sz val="11"/>
        <rFont val="Calibri"/>
        <charset val="134"/>
      </rPr>
      <t xml:space="preserve">; </t>
    </r>
    <r>
      <rPr>
        <sz val="11"/>
        <rFont val="宋体"/>
        <charset val="134"/>
      </rPr>
      <t>李盛清</t>
    </r>
    <r>
      <rPr>
        <sz val="11"/>
        <rFont val="Calibri"/>
        <charset val="134"/>
      </rPr>
      <t xml:space="preserve">; </t>
    </r>
    <r>
      <rPr>
        <sz val="11"/>
        <rFont val="宋体"/>
        <charset val="134"/>
      </rPr>
      <t>赵岳</t>
    </r>
    <r>
      <rPr>
        <sz val="11"/>
        <rFont val="Calibri"/>
        <charset val="134"/>
      </rPr>
      <t xml:space="preserve">; </t>
    </r>
    <r>
      <rPr>
        <sz val="11"/>
        <rFont val="宋体"/>
        <charset val="134"/>
      </rPr>
      <t>郑凯尹</t>
    </r>
  </si>
  <si>
    <t>CN119646638B</t>
  </si>
  <si>
    <t>2025.02.19</t>
  </si>
  <si>
    <t>G06N3/0464;G06F18/213;G06F18/241;G01V20/00</t>
  </si>
  <si>
    <t>ZL202510181226.4</t>
  </si>
  <si>
    <t>3.0038</t>
  </si>
  <si>
    <t>一种裂缝密度的确定方法、装置、电子设备及存储介质</t>
  </si>
  <si>
    <r>
      <t>向伟</t>
    </r>
    <r>
      <rPr>
        <sz val="11"/>
        <rFont val="Calibri"/>
        <charset val="134"/>
      </rPr>
      <t xml:space="preserve">; </t>
    </r>
    <r>
      <rPr>
        <sz val="11"/>
        <rFont val="宋体"/>
        <charset val="134"/>
      </rPr>
      <t>印兴耀</t>
    </r>
    <r>
      <rPr>
        <sz val="11"/>
        <rFont val="Calibri"/>
        <charset val="134"/>
      </rPr>
      <t xml:space="preserve">; </t>
    </r>
    <r>
      <rPr>
        <sz val="11"/>
        <rFont val="宋体"/>
        <charset val="134"/>
      </rPr>
      <t>周爽爽</t>
    </r>
    <r>
      <rPr>
        <sz val="11"/>
        <rFont val="Calibri"/>
        <charset val="134"/>
      </rPr>
      <t xml:space="preserve">; </t>
    </r>
    <r>
      <rPr>
        <sz val="11"/>
        <rFont val="宋体"/>
        <charset val="134"/>
      </rPr>
      <t>李坤</t>
    </r>
  </si>
  <si>
    <t>CN119689566B</t>
  </si>
  <si>
    <t>2025.02.21</t>
  </si>
  <si>
    <t>G01V1/30</t>
  </si>
  <si>
    <t>ZL202510192391.X</t>
  </si>
  <si>
    <t>3.0039</t>
  </si>
  <si>
    <t>一种基于层次分析的岩溶塌陷易发性评估分析方法及系统</t>
  </si>
  <si>
    <r>
      <t>段忠丰</t>
    </r>
    <r>
      <rPr>
        <sz val="11"/>
        <rFont val="Calibri"/>
        <charset val="134"/>
      </rPr>
      <t xml:space="preserve">; </t>
    </r>
    <r>
      <rPr>
        <sz val="11"/>
        <rFont val="宋体"/>
        <charset val="134"/>
      </rPr>
      <t>董芳瑜</t>
    </r>
    <r>
      <rPr>
        <sz val="11"/>
        <rFont val="Calibri"/>
        <charset val="134"/>
      </rPr>
      <t xml:space="preserve">; </t>
    </r>
    <r>
      <rPr>
        <sz val="11"/>
        <rFont val="宋体"/>
        <charset val="134"/>
      </rPr>
      <t>李福来</t>
    </r>
    <r>
      <rPr>
        <sz val="11"/>
        <rFont val="Calibri"/>
        <charset val="134"/>
      </rPr>
      <t xml:space="preserve">; </t>
    </r>
    <r>
      <rPr>
        <sz val="11"/>
        <rFont val="宋体"/>
        <charset val="134"/>
      </rPr>
      <t>于翔</t>
    </r>
    <r>
      <rPr>
        <sz val="11"/>
        <rFont val="Calibri"/>
        <charset val="134"/>
      </rPr>
      <t xml:space="preserve">; </t>
    </r>
    <r>
      <rPr>
        <sz val="11"/>
        <rFont val="宋体"/>
        <charset val="134"/>
      </rPr>
      <t>王凯宁</t>
    </r>
  </si>
  <si>
    <t>2025.05.30</t>
  </si>
  <si>
    <t>CN119885970B</t>
  </si>
  <si>
    <t>2025.03.24</t>
  </si>
  <si>
    <t>G06F30/28;G06F119/14;G06F30/23;G06T17/20;G16C20/30;G16C20/20;G01V3/40;G01N33/24;G01D21/02;G06F113/08;G06F111/04;G06F113/14;G06F111/10</t>
  </si>
  <si>
    <t>ZL202510346196.8</t>
  </si>
  <si>
    <t>3.0040</t>
  </si>
  <si>
    <t>一种提高深层碳酸盐岩地层动静态杨氏模量转换精度的方法</t>
  </si>
  <si>
    <r>
      <t>孙建孟</t>
    </r>
    <r>
      <rPr>
        <sz val="11"/>
        <rFont val="Calibri"/>
        <charset val="134"/>
      </rPr>
      <t xml:space="preserve">; </t>
    </r>
    <r>
      <rPr>
        <sz val="11"/>
        <rFont val="宋体"/>
        <charset val="134"/>
      </rPr>
      <t>张冉</t>
    </r>
    <r>
      <rPr>
        <sz val="11"/>
        <rFont val="Calibri"/>
        <charset val="134"/>
      </rPr>
      <t xml:space="preserve">; </t>
    </r>
    <r>
      <rPr>
        <sz val="11"/>
        <rFont val="宋体"/>
        <charset val="134"/>
      </rPr>
      <t>张明星</t>
    </r>
    <r>
      <rPr>
        <sz val="11"/>
        <rFont val="Calibri"/>
        <charset val="134"/>
      </rPr>
      <t xml:space="preserve">; </t>
    </r>
    <r>
      <rPr>
        <sz val="11"/>
        <rFont val="宋体"/>
        <charset val="134"/>
      </rPr>
      <t>董怀民</t>
    </r>
    <r>
      <rPr>
        <sz val="11"/>
        <rFont val="Calibri"/>
        <charset val="134"/>
      </rPr>
      <t xml:space="preserve">; </t>
    </r>
    <r>
      <rPr>
        <sz val="11"/>
        <rFont val="宋体"/>
        <charset val="134"/>
      </rPr>
      <t>张琳璞</t>
    </r>
    <r>
      <rPr>
        <sz val="11"/>
        <rFont val="Calibri"/>
        <charset val="134"/>
      </rPr>
      <t xml:space="preserve">; </t>
    </r>
    <r>
      <rPr>
        <sz val="11"/>
        <rFont val="宋体"/>
        <charset val="134"/>
      </rPr>
      <t>闵伟</t>
    </r>
    <r>
      <rPr>
        <sz val="11"/>
        <rFont val="Calibri"/>
        <charset val="134"/>
      </rPr>
      <t xml:space="preserve">; </t>
    </r>
    <r>
      <rPr>
        <sz val="11"/>
        <rFont val="宋体"/>
        <charset val="134"/>
      </rPr>
      <t>刘海青</t>
    </r>
    <r>
      <rPr>
        <sz val="11"/>
        <rFont val="Calibri"/>
        <charset val="134"/>
      </rPr>
      <t xml:space="preserve">; </t>
    </r>
    <r>
      <rPr>
        <sz val="11"/>
        <rFont val="宋体"/>
        <charset val="134"/>
      </rPr>
      <t>彭辉</t>
    </r>
    <r>
      <rPr>
        <sz val="11"/>
        <rFont val="Calibri"/>
        <charset val="134"/>
      </rPr>
      <t xml:space="preserve">; </t>
    </r>
    <r>
      <rPr>
        <sz val="11"/>
        <rFont val="宋体"/>
        <charset val="134"/>
      </rPr>
      <t>黄雅睿</t>
    </r>
    <r>
      <rPr>
        <sz val="11"/>
        <rFont val="Calibri"/>
        <charset val="134"/>
      </rPr>
      <t xml:space="preserve">; </t>
    </r>
    <r>
      <rPr>
        <sz val="11"/>
        <rFont val="宋体"/>
        <charset val="134"/>
      </rPr>
      <t>谢宁</t>
    </r>
  </si>
  <si>
    <t>CN116044375B</t>
  </si>
  <si>
    <t>E21B47/00;G06F30/20;G06Q50/02</t>
  </si>
  <si>
    <t>ZL202211672130.0</t>
  </si>
  <si>
    <t>3.0041</t>
  </si>
  <si>
    <t>一种基于综合指数与可动流体指数分类的压力系数预测方法</t>
  </si>
  <si>
    <r>
      <t>孙建孟</t>
    </r>
    <r>
      <rPr>
        <sz val="11"/>
        <rFont val="Calibri"/>
        <charset val="134"/>
      </rPr>
      <t xml:space="preserve">; </t>
    </r>
    <r>
      <rPr>
        <sz val="11"/>
        <rFont val="宋体"/>
        <charset val="134"/>
      </rPr>
      <t>包博婷</t>
    </r>
    <r>
      <rPr>
        <sz val="11"/>
        <rFont val="Calibri"/>
        <charset val="134"/>
      </rPr>
      <t xml:space="preserve">; </t>
    </r>
    <r>
      <rPr>
        <sz val="11"/>
        <rFont val="宋体"/>
        <charset val="134"/>
      </rPr>
      <t>李召成</t>
    </r>
    <r>
      <rPr>
        <sz val="11"/>
        <rFont val="Calibri"/>
        <charset val="134"/>
      </rPr>
      <t xml:space="preserve">; </t>
    </r>
    <r>
      <rPr>
        <sz val="11"/>
        <rFont val="宋体"/>
        <charset val="134"/>
      </rPr>
      <t>张颖</t>
    </r>
  </si>
  <si>
    <t>CN115165698B</t>
  </si>
  <si>
    <t>2022.05.20</t>
  </si>
  <si>
    <t>G01N29/07;G06F119/14;G01N15/08;E21B49/00;G06F30/20</t>
  </si>
  <si>
    <t>ZL202210558549.7</t>
  </si>
  <si>
    <t>3.0042</t>
  </si>
  <si>
    <r>
      <t>一种复杂地质条件下基于</t>
    </r>
    <r>
      <rPr>
        <sz val="11"/>
        <rFont val="Calibri"/>
        <charset val="134"/>
      </rPr>
      <t>GIS</t>
    </r>
    <r>
      <rPr>
        <sz val="11"/>
        <rFont val="宋体"/>
        <charset val="134"/>
      </rPr>
      <t>的矿脉采掘路径规划方法及系统</t>
    </r>
  </si>
  <si>
    <r>
      <t>陈泓希</t>
    </r>
    <r>
      <rPr>
        <sz val="11"/>
        <rFont val="Calibri"/>
        <charset val="134"/>
      </rPr>
      <t xml:space="preserve">; </t>
    </r>
    <r>
      <rPr>
        <sz val="11"/>
        <rFont val="宋体"/>
        <charset val="134"/>
      </rPr>
      <t>宋鹰</t>
    </r>
  </si>
  <si>
    <t>CN119578722B</t>
  </si>
  <si>
    <t>G06Q10/063;G06Q10/04;G06F16/29;G06Q50/02</t>
  </si>
  <si>
    <t>ZL202510138012.9</t>
  </si>
  <si>
    <t>3.0043</t>
  </si>
  <si>
    <t>一种新型地震数据生成深度学习样本标签方法与地震数据自适应分块化无损切合方法</t>
  </si>
  <si>
    <r>
      <t>宋建国</t>
    </r>
    <r>
      <rPr>
        <sz val="11"/>
        <rFont val="Calibri"/>
        <charset val="134"/>
      </rPr>
      <t xml:space="preserve">; </t>
    </r>
    <r>
      <rPr>
        <sz val="11"/>
        <rFont val="宋体"/>
        <charset val="134"/>
      </rPr>
      <t>李哲</t>
    </r>
    <r>
      <rPr>
        <sz val="11"/>
        <rFont val="Calibri"/>
        <charset val="134"/>
      </rPr>
      <t xml:space="preserve">; </t>
    </r>
    <r>
      <rPr>
        <sz val="11"/>
        <rFont val="宋体"/>
        <charset val="134"/>
      </rPr>
      <t>马博仑</t>
    </r>
    <r>
      <rPr>
        <sz val="11"/>
        <rFont val="Calibri"/>
        <charset val="134"/>
      </rPr>
      <t xml:space="preserve">; </t>
    </r>
    <r>
      <rPr>
        <sz val="11"/>
        <rFont val="宋体"/>
        <charset val="134"/>
      </rPr>
      <t>陈鸿龙</t>
    </r>
    <r>
      <rPr>
        <sz val="11"/>
        <rFont val="Calibri"/>
        <charset val="134"/>
      </rPr>
      <t xml:space="preserve">; </t>
    </r>
    <r>
      <rPr>
        <sz val="11"/>
        <rFont val="宋体"/>
        <charset val="134"/>
      </rPr>
      <t>苏裕斐</t>
    </r>
    <r>
      <rPr>
        <sz val="11"/>
        <rFont val="Calibri"/>
        <charset val="134"/>
      </rPr>
      <t xml:space="preserve">; </t>
    </r>
    <r>
      <rPr>
        <sz val="11"/>
        <rFont val="宋体"/>
        <charset val="134"/>
      </rPr>
      <t>高志敏</t>
    </r>
  </si>
  <si>
    <t>2025.06.03</t>
  </si>
  <si>
    <t>CN115437010B</t>
  </si>
  <si>
    <t>ZL202211112653.X</t>
  </si>
  <si>
    <t>3.0044</t>
  </si>
  <si>
    <r>
      <t>一种基于弹性能衰竭</t>
    </r>
    <r>
      <rPr>
        <sz val="11"/>
        <rFont val="Calibri"/>
        <charset val="134"/>
      </rPr>
      <t>-</t>
    </r>
    <r>
      <rPr>
        <sz val="11"/>
        <rFont val="宋体"/>
        <charset val="134"/>
      </rPr>
      <t>核磁联测的页岩油动用效率定量表征方法</t>
    </r>
  </si>
  <si>
    <r>
      <t>黄文彪</t>
    </r>
    <r>
      <rPr>
        <sz val="11"/>
        <rFont val="Calibri"/>
        <charset val="134"/>
      </rPr>
      <t xml:space="preserve">; </t>
    </r>
    <r>
      <rPr>
        <sz val="11"/>
        <rFont val="宋体"/>
        <charset val="134"/>
      </rPr>
      <t>李恒</t>
    </r>
  </si>
  <si>
    <t>CN118211402B</t>
  </si>
  <si>
    <t>2024.03.29</t>
  </si>
  <si>
    <t>G06F30/28;G06F113/08;G06F119/14;G01N24/08;G06F30/20;G06F17/10</t>
  </si>
  <si>
    <t>ZL202410374428.6</t>
  </si>
  <si>
    <t>3.0045</t>
  </si>
  <si>
    <t>一种弹性波变网格有限差分正演模拟方法及其设备</t>
  </si>
  <si>
    <r>
      <t>黄建平</t>
    </r>
    <r>
      <rPr>
        <sz val="11"/>
        <rFont val="Calibri"/>
        <charset val="134"/>
      </rPr>
      <t xml:space="preserve">; </t>
    </r>
    <r>
      <rPr>
        <sz val="11"/>
        <rFont val="宋体"/>
        <charset val="134"/>
      </rPr>
      <t>陈亮</t>
    </r>
    <r>
      <rPr>
        <sz val="11"/>
        <rFont val="Calibri"/>
        <charset val="134"/>
      </rPr>
      <t xml:space="preserve">; </t>
    </r>
    <r>
      <rPr>
        <sz val="11"/>
        <rFont val="宋体"/>
        <charset val="134"/>
      </rPr>
      <t>黎国龙</t>
    </r>
    <r>
      <rPr>
        <sz val="11"/>
        <rFont val="Calibri"/>
        <charset val="134"/>
      </rPr>
      <t xml:space="preserve">; </t>
    </r>
    <r>
      <rPr>
        <sz val="11"/>
        <rFont val="宋体"/>
        <charset val="134"/>
      </rPr>
      <t>杨秀金</t>
    </r>
  </si>
  <si>
    <t>CN115390135B</t>
  </si>
  <si>
    <t>ZL202210895759.5</t>
  </si>
  <si>
    <t>3.0046</t>
  </si>
  <si>
    <t>一种评价中高熟页岩原位条件不同赋存状态页岩油分子组成的方法</t>
  </si>
  <si>
    <r>
      <t>王民</t>
    </r>
    <r>
      <rPr>
        <sz val="11"/>
        <rFont val="Calibri"/>
        <charset val="134"/>
      </rPr>
      <t xml:space="preserve">; </t>
    </r>
    <r>
      <rPr>
        <sz val="11"/>
        <rFont val="宋体"/>
        <charset val="134"/>
      </rPr>
      <t>潘宝昕</t>
    </r>
    <r>
      <rPr>
        <sz val="11"/>
        <rFont val="Calibri"/>
        <charset val="134"/>
      </rPr>
      <t xml:space="preserve">; </t>
    </r>
    <r>
      <rPr>
        <sz val="11"/>
        <rFont val="宋体"/>
        <charset val="134"/>
      </rPr>
      <t>李明</t>
    </r>
    <r>
      <rPr>
        <sz val="11"/>
        <rFont val="Calibri"/>
        <charset val="134"/>
      </rPr>
      <t xml:space="preserve">; </t>
    </r>
    <r>
      <rPr>
        <sz val="11"/>
        <rFont val="宋体"/>
        <charset val="134"/>
      </rPr>
      <t>董尚德</t>
    </r>
    <r>
      <rPr>
        <sz val="11"/>
        <rFont val="Calibri"/>
        <charset val="134"/>
      </rPr>
      <t xml:space="preserve">; </t>
    </r>
    <r>
      <rPr>
        <sz val="11"/>
        <rFont val="宋体"/>
        <charset val="134"/>
      </rPr>
      <t>赵信斌</t>
    </r>
    <r>
      <rPr>
        <sz val="11"/>
        <rFont val="Calibri"/>
        <charset val="134"/>
      </rPr>
      <t xml:space="preserve">; </t>
    </r>
    <r>
      <rPr>
        <sz val="11"/>
        <rFont val="宋体"/>
        <charset val="134"/>
      </rPr>
      <t>余昌琦</t>
    </r>
  </si>
  <si>
    <t>CN119619452B</t>
  </si>
  <si>
    <t>2024.11.18</t>
  </si>
  <si>
    <t>G01N1/28;G01N33/24</t>
  </si>
  <si>
    <t>ZL202411645662.4</t>
  </si>
  <si>
    <t>3.0047</t>
  </si>
  <si>
    <t>基于核磁共振约束常规测井的三水导电模型参数计算方法</t>
  </si>
  <si>
    <r>
      <t>朱学娟</t>
    </r>
    <r>
      <rPr>
        <sz val="11"/>
        <rFont val="Calibri"/>
        <charset val="134"/>
      </rPr>
      <t xml:space="preserve">; </t>
    </r>
    <r>
      <rPr>
        <sz val="11"/>
        <rFont val="宋体"/>
        <charset val="134"/>
      </rPr>
      <t>邓少贵</t>
    </r>
  </si>
  <si>
    <t>2025.06.13</t>
  </si>
  <si>
    <t>CN119623356B</t>
  </si>
  <si>
    <t>2025.02.12</t>
  </si>
  <si>
    <t>G06F30/28;G16C20/70;G06F113/08;G06F119/14;G06F111/04;G16C20/20;E21B49/00</t>
  </si>
  <si>
    <t>ZL202510152344.2</t>
  </si>
  <si>
    <t>3.0048</t>
  </si>
  <si>
    <r>
      <t>基于</t>
    </r>
    <r>
      <rPr>
        <sz val="11"/>
        <rFont val="Calibri"/>
        <charset val="134"/>
      </rPr>
      <t>SSA-ELM</t>
    </r>
    <r>
      <rPr>
        <sz val="11"/>
        <rFont val="宋体"/>
        <charset val="134"/>
      </rPr>
      <t>算法的横波时差预测方法</t>
    </r>
  </si>
  <si>
    <r>
      <t>邓少贵</t>
    </r>
    <r>
      <rPr>
        <sz val="11"/>
        <rFont val="Calibri"/>
        <charset val="134"/>
      </rPr>
      <t xml:space="preserve">; </t>
    </r>
    <r>
      <rPr>
        <sz val="11"/>
        <rFont val="宋体"/>
        <charset val="134"/>
      </rPr>
      <t>张凤姣</t>
    </r>
    <r>
      <rPr>
        <sz val="11"/>
        <rFont val="Calibri"/>
        <charset val="134"/>
      </rPr>
      <t xml:space="preserve">; </t>
    </r>
    <r>
      <rPr>
        <sz val="11"/>
        <rFont val="宋体"/>
        <charset val="134"/>
      </rPr>
      <t>李国欣</t>
    </r>
    <r>
      <rPr>
        <sz val="11"/>
        <rFont val="Calibri"/>
        <charset val="134"/>
      </rPr>
      <t xml:space="preserve">; </t>
    </r>
    <r>
      <rPr>
        <sz val="11"/>
        <rFont val="宋体"/>
        <charset val="134"/>
      </rPr>
      <t>李海涛</t>
    </r>
  </si>
  <si>
    <t>2025.06.17</t>
  </si>
  <si>
    <t>CN114488311B</t>
  </si>
  <si>
    <t>2021.12.22</t>
  </si>
  <si>
    <t>G01V99/00;G01V1/40;E21B49/00;G01V1/28</t>
  </si>
  <si>
    <t>ZL202111577758.8</t>
  </si>
  <si>
    <t>3.0049</t>
  </si>
  <si>
    <t>一种基于脉冲中子减速与扩散双物理过程的水淹识别方法</t>
  </si>
  <si>
    <r>
      <t>张辉</t>
    </r>
    <r>
      <rPr>
        <sz val="11"/>
        <rFont val="Calibri"/>
        <charset val="134"/>
      </rPr>
      <t xml:space="preserve">; </t>
    </r>
    <r>
      <rPr>
        <sz val="11"/>
        <rFont val="宋体"/>
        <charset val="134"/>
      </rPr>
      <t>张锋</t>
    </r>
    <r>
      <rPr>
        <sz val="11"/>
        <rFont val="Calibri"/>
        <charset val="134"/>
      </rPr>
      <t xml:space="preserve">; </t>
    </r>
    <r>
      <rPr>
        <sz val="11"/>
        <rFont val="宋体"/>
        <charset val="134"/>
      </rPr>
      <t>钟路予</t>
    </r>
    <r>
      <rPr>
        <sz val="11"/>
        <rFont val="Calibri"/>
        <charset val="134"/>
      </rPr>
      <t xml:space="preserve">; </t>
    </r>
    <r>
      <rPr>
        <sz val="11"/>
        <rFont val="宋体"/>
        <charset val="134"/>
      </rPr>
      <t>胡振华</t>
    </r>
  </si>
  <si>
    <t>2025.06.20</t>
  </si>
  <si>
    <t>CN119535620B</t>
  </si>
  <si>
    <t>2025.01.21</t>
  </si>
  <si>
    <t>G01V5/10;E21B49/00</t>
  </si>
  <si>
    <t>ZL202510090293.5</t>
  </si>
  <si>
    <t>3.0050</t>
  </si>
  <si>
    <r>
      <t>基于</t>
    </r>
    <r>
      <rPr>
        <sz val="11"/>
        <rFont val="Calibri"/>
        <charset val="134"/>
      </rPr>
      <t>MFE-UNet</t>
    </r>
    <r>
      <rPr>
        <sz val="11"/>
        <rFont val="宋体"/>
        <charset val="134"/>
      </rPr>
      <t>的地震随机噪音压制方法</t>
    </r>
  </si>
  <si>
    <r>
      <t>张敏</t>
    </r>
    <r>
      <rPr>
        <sz val="11"/>
        <rFont val="Calibri"/>
        <charset val="134"/>
      </rPr>
      <t xml:space="preserve">; </t>
    </r>
    <r>
      <rPr>
        <sz val="11"/>
        <rFont val="宋体"/>
        <charset val="134"/>
      </rPr>
      <t>高健</t>
    </r>
    <r>
      <rPr>
        <sz val="11"/>
        <rFont val="Calibri"/>
        <charset val="134"/>
      </rPr>
      <t xml:space="preserve">; </t>
    </r>
    <r>
      <rPr>
        <sz val="11"/>
        <rFont val="宋体"/>
        <charset val="134"/>
      </rPr>
      <t>易继东</t>
    </r>
    <r>
      <rPr>
        <sz val="11"/>
        <rFont val="Calibri"/>
        <charset val="134"/>
      </rPr>
      <t xml:space="preserve">; </t>
    </r>
    <r>
      <rPr>
        <sz val="11"/>
        <rFont val="宋体"/>
        <charset val="134"/>
      </rPr>
      <t>许一卓</t>
    </r>
    <r>
      <rPr>
        <sz val="11"/>
        <rFont val="Calibri"/>
        <charset val="134"/>
      </rPr>
      <t xml:space="preserve">; </t>
    </r>
    <r>
      <rPr>
        <sz val="11"/>
        <rFont val="宋体"/>
        <charset val="134"/>
      </rPr>
      <t>李振春</t>
    </r>
  </si>
  <si>
    <t>2025.06.24</t>
  </si>
  <si>
    <t>CN115932970B</t>
  </si>
  <si>
    <t>2022.09.23</t>
  </si>
  <si>
    <t>G01V1/36</t>
  </si>
  <si>
    <t>ZL202211167141.3</t>
  </si>
  <si>
    <t>3.0051</t>
  </si>
  <si>
    <t>混相流体在致密储层动用效率及动用下限评价方法和系统</t>
  </si>
  <si>
    <r>
      <t>黄文彪</t>
    </r>
    <r>
      <rPr>
        <sz val="11"/>
        <rFont val="Calibri"/>
        <charset val="134"/>
      </rPr>
      <t xml:space="preserve">; </t>
    </r>
    <r>
      <rPr>
        <sz val="11"/>
        <rFont val="宋体"/>
        <charset val="134"/>
      </rPr>
      <t>吴栋</t>
    </r>
  </si>
  <si>
    <t>2025.07.01</t>
  </si>
  <si>
    <t>CN119715658B</t>
  </si>
  <si>
    <t>2025.02.26</t>
  </si>
  <si>
    <t>G01N24/08</t>
  </si>
  <si>
    <t>ZL202510215428.6</t>
  </si>
  <si>
    <t>3.0052</t>
  </si>
  <si>
    <r>
      <t>一种高温高压下烃</t>
    </r>
    <r>
      <rPr>
        <sz val="11"/>
        <rFont val="Calibri"/>
        <charset val="134"/>
      </rPr>
      <t>-</t>
    </r>
    <r>
      <rPr>
        <sz val="11"/>
        <rFont val="宋体"/>
        <charset val="134"/>
      </rPr>
      <t>水界面微液滴生成自由基的可视化检测方法</t>
    </r>
  </si>
  <si>
    <r>
      <t>王纪煊</t>
    </r>
    <r>
      <rPr>
        <sz val="11"/>
        <rFont val="Calibri"/>
        <charset val="134"/>
      </rPr>
      <t xml:space="preserve">; </t>
    </r>
    <r>
      <rPr>
        <sz val="11"/>
        <rFont val="宋体"/>
        <charset val="134"/>
      </rPr>
      <t>远光辉</t>
    </r>
    <r>
      <rPr>
        <sz val="11"/>
        <rFont val="Calibri"/>
        <charset val="134"/>
      </rPr>
      <t xml:space="preserve">; </t>
    </r>
    <r>
      <rPr>
        <sz val="11"/>
        <rFont val="宋体"/>
        <charset val="134"/>
      </rPr>
      <t>操应长</t>
    </r>
    <r>
      <rPr>
        <sz val="11"/>
        <rFont val="Calibri"/>
        <charset val="134"/>
      </rPr>
      <t xml:space="preserve">; </t>
    </r>
    <r>
      <rPr>
        <sz val="11"/>
        <rFont val="宋体"/>
        <charset val="134"/>
      </rPr>
      <t>靳子濠</t>
    </r>
    <r>
      <rPr>
        <sz val="11"/>
        <rFont val="Calibri"/>
        <charset val="134"/>
      </rPr>
      <t xml:space="preserve">; </t>
    </r>
    <r>
      <rPr>
        <sz val="11"/>
        <rFont val="宋体"/>
        <charset val="134"/>
      </rPr>
      <t>刘可禹</t>
    </r>
  </si>
  <si>
    <t>CN119738389B</t>
  </si>
  <si>
    <t>2024.11.01</t>
  </si>
  <si>
    <t>G01N1/28;G01N1/38;G01N21/64</t>
  </si>
  <si>
    <t>ZL202411547038.0</t>
  </si>
  <si>
    <t>3.0053</t>
  </si>
  <si>
    <t>基于经验约束的页岩总有机碳含量智能预测方法</t>
  </si>
  <si>
    <r>
      <t>洪玉真</t>
    </r>
    <r>
      <rPr>
        <sz val="11"/>
        <rFont val="Calibri"/>
        <charset val="134"/>
      </rPr>
      <t xml:space="preserve">; </t>
    </r>
    <r>
      <rPr>
        <sz val="11"/>
        <rFont val="宋体"/>
        <charset val="134"/>
      </rPr>
      <t>邓少贵</t>
    </r>
    <r>
      <rPr>
        <sz val="11"/>
        <rFont val="Calibri"/>
        <charset val="134"/>
      </rPr>
      <t xml:space="preserve">; </t>
    </r>
    <r>
      <rPr>
        <sz val="11"/>
        <rFont val="宋体"/>
        <charset val="134"/>
      </rPr>
      <t>李志君</t>
    </r>
  </si>
  <si>
    <t>2025.07.11</t>
  </si>
  <si>
    <t>CN119418822B</t>
  </si>
  <si>
    <t>2024.10.18</t>
  </si>
  <si>
    <t>G06F18/2411;G16C20/70;G06N5/01;G16C20/30;G06F18/27;G06N20/10;G06N3/006;G06F18/2451</t>
  </si>
  <si>
    <t>ZL202411457233.4</t>
  </si>
  <si>
    <t>3.0054</t>
  </si>
  <si>
    <r>
      <t>一种深层</t>
    </r>
    <r>
      <rPr>
        <sz val="11"/>
        <rFont val="Calibri"/>
        <charset val="134"/>
      </rPr>
      <t>-</t>
    </r>
    <r>
      <rPr>
        <sz val="11"/>
        <rFont val="宋体"/>
        <charset val="134"/>
      </rPr>
      <t>超深层油源对比评价方法及系统</t>
    </r>
  </si>
  <si>
    <r>
      <t>李文浩</t>
    </r>
    <r>
      <rPr>
        <sz val="11"/>
        <rFont val="Calibri"/>
        <charset val="134"/>
      </rPr>
      <t xml:space="preserve">; </t>
    </r>
    <r>
      <rPr>
        <sz val="11"/>
        <rFont val="宋体"/>
        <charset val="134"/>
      </rPr>
      <t>陈一凡</t>
    </r>
    <r>
      <rPr>
        <sz val="11"/>
        <rFont val="Calibri"/>
        <charset val="134"/>
      </rPr>
      <t xml:space="preserve">; </t>
    </r>
    <r>
      <rPr>
        <sz val="11"/>
        <rFont val="宋体"/>
        <charset val="134"/>
      </rPr>
      <t>王龙伟</t>
    </r>
  </si>
  <si>
    <t>2025.07.22</t>
  </si>
  <si>
    <t>CN120064379B</t>
  </si>
  <si>
    <t>2025.04.25</t>
  </si>
  <si>
    <t>G01N30/06;G01N30/72;G01N25/48;G01N30/02;G01N30/12</t>
  </si>
  <si>
    <t>ZL202510525262.8</t>
  </si>
  <si>
    <t>3.0055</t>
  </si>
  <si>
    <t>一种粘弹介质中地震波数据正演模拟方法以及设备</t>
  </si>
  <si>
    <r>
      <t>黄建平</t>
    </r>
    <r>
      <rPr>
        <sz val="11"/>
        <rFont val="Calibri"/>
        <charset val="134"/>
      </rPr>
      <t xml:space="preserve">; </t>
    </r>
    <r>
      <rPr>
        <sz val="11"/>
        <rFont val="宋体"/>
        <charset val="134"/>
      </rPr>
      <t>穆鑫茹</t>
    </r>
    <r>
      <rPr>
        <sz val="11"/>
        <rFont val="Calibri"/>
        <charset val="134"/>
      </rPr>
      <t xml:space="preserve">; </t>
    </r>
    <r>
      <rPr>
        <sz val="11"/>
        <rFont val="宋体"/>
        <charset val="134"/>
      </rPr>
      <t>毛强</t>
    </r>
    <r>
      <rPr>
        <sz val="11"/>
        <rFont val="Calibri"/>
        <charset val="134"/>
      </rPr>
      <t xml:space="preserve">; </t>
    </r>
    <r>
      <rPr>
        <sz val="11"/>
        <rFont val="宋体"/>
        <charset val="134"/>
      </rPr>
      <t>李振春</t>
    </r>
  </si>
  <si>
    <t>CN116050045B</t>
  </si>
  <si>
    <t>2022.09.19</t>
  </si>
  <si>
    <t>G06F119/14;G01V1/30;G06F30/20</t>
  </si>
  <si>
    <t>ZL202211136552.6</t>
  </si>
  <si>
    <t>3.0056</t>
  </si>
  <si>
    <t>海域超浅未成岩储层流体饱和度分类解释评价方法及系统</t>
  </si>
  <si>
    <r>
      <t>魏周拓</t>
    </r>
    <r>
      <rPr>
        <sz val="11"/>
        <rFont val="Calibri"/>
        <charset val="134"/>
      </rPr>
      <t xml:space="preserve">; </t>
    </r>
    <r>
      <rPr>
        <sz val="11"/>
        <rFont val="宋体"/>
        <charset val="134"/>
      </rPr>
      <t>邓少贵</t>
    </r>
    <r>
      <rPr>
        <sz val="11"/>
        <rFont val="Calibri"/>
        <charset val="134"/>
      </rPr>
      <t xml:space="preserve">; </t>
    </r>
    <r>
      <rPr>
        <sz val="11"/>
        <rFont val="宋体"/>
        <charset val="134"/>
      </rPr>
      <t>彭志诚</t>
    </r>
    <r>
      <rPr>
        <sz val="11"/>
        <rFont val="Calibri"/>
        <charset val="134"/>
      </rPr>
      <t xml:space="preserve">; </t>
    </r>
    <r>
      <rPr>
        <sz val="11"/>
        <rFont val="宋体"/>
        <charset val="134"/>
      </rPr>
      <t>郭月琴</t>
    </r>
    <r>
      <rPr>
        <sz val="11"/>
        <rFont val="Calibri"/>
        <charset val="134"/>
      </rPr>
      <t xml:space="preserve">; </t>
    </r>
    <r>
      <rPr>
        <sz val="11"/>
        <rFont val="宋体"/>
        <charset val="134"/>
      </rPr>
      <t>吴晨珺</t>
    </r>
    <r>
      <rPr>
        <sz val="11"/>
        <rFont val="Calibri"/>
        <charset val="134"/>
      </rPr>
      <t xml:space="preserve">; </t>
    </r>
    <r>
      <rPr>
        <sz val="11"/>
        <rFont val="宋体"/>
        <charset val="134"/>
      </rPr>
      <t>王世越</t>
    </r>
    <r>
      <rPr>
        <sz val="11"/>
        <rFont val="Calibri"/>
        <charset val="134"/>
      </rPr>
      <t xml:space="preserve">; </t>
    </r>
    <r>
      <rPr>
        <sz val="11"/>
        <rFont val="宋体"/>
        <charset val="134"/>
      </rPr>
      <t>向威</t>
    </r>
    <r>
      <rPr>
        <sz val="11"/>
        <rFont val="Calibri"/>
        <charset val="134"/>
      </rPr>
      <t xml:space="preserve">; </t>
    </r>
    <r>
      <rPr>
        <sz val="11"/>
        <rFont val="宋体"/>
        <charset val="134"/>
      </rPr>
      <t>李智强</t>
    </r>
  </si>
  <si>
    <t>CN119936359B</t>
  </si>
  <si>
    <t>2025.04.09</t>
  </si>
  <si>
    <t>G01N15/08;G01N24/08;G01V5/12;G01N27/12;G01N33/24</t>
  </si>
  <si>
    <t>ZL202510435760.3</t>
  </si>
  <si>
    <t>3.0057</t>
  </si>
  <si>
    <t>一种高精度紧致差分逆时偏移成像方法及其设备</t>
  </si>
  <si>
    <t>CN115657134B</t>
  </si>
  <si>
    <t>G01V1/36;G01V1/34;G01V1/30;G01V1/28</t>
  </si>
  <si>
    <t>ZL202210890047.4</t>
  </si>
  <si>
    <t>3.0058</t>
  </si>
  <si>
    <r>
      <t>多尺度</t>
    </r>
    <r>
      <rPr>
        <sz val="11"/>
        <rFont val="Calibri"/>
        <charset val="134"/>
      </rPr>
      <t>-</t>
    </r>
    <r>
      <rPr>
        <sz val="11"/>
        <rFont val="宋体"/>
        <charset val="134"/>
      </rPr>
      <t>多期次</t>
    </r>
    <r>
      <rPr>
        <sz val="11"/>
        <rFont val="Calibri"/>
        <charset val="134"/>
      </rPr>
      <t>-</t>
    </r>
    <r>
      <rPr>
        <sz val="11"/>
        <rFont val="宋体"/>
        <charset val="134"/>
      </rPr>
      <t>定量表征页岩气保存条件的方法及系统</t>
    </r>
  </si>
  <si>
    <r>
      <t>郝宇昕</t>
    </r>
    <r>
      <rPr>
        <sz val="11"/>
        <rFont val="Calibri"/>
        <charset val="134"/>
      </rPr>
      <t xml:space="preserve">; </t>
    </r>
    <r>
      <rPr>
        <sz val="11"/>
        <rFont val="宋体"/>
        <charset val="134"/>
      </rPr>
      <t>徐尚</t>
    </r>
    <r>
      <rPr>
        <sz val="11"/>
        <rFont val="Calibri"/>
        <charset val="134"/>
      </rPr>
      <t xml:space="preserve">; </t>
    </r>
    <r>
      <rPr>
        <sz val="11"/>
        <rFont val="宋体"/>
        <charset val="134"/>
      </rPr>
      <t>刘建章</t>
    </r>
    <r>
      <rPr>
        <sz val="11"/>
        <rFont val="Calibri"/>
        <charset val="134"/>
      </rPr>
      <t xml:space="preserve">; </t>
    </r>
    <r>
      <rPr>
        <sz val="11"/>
        <rFont val="宋体"/>
        <charset val="134"/>
      </rPr>
      <t>苟启洋</t>
    </r>
  </si>
  <si>
    <t>CN114935782B</t>
  </si>
  <si>
    <t>2022.04.07</t>
  </si>
  <si>
    <t>G01N23/2251;G01N21/84;G01N23/046;G01N1/28;G01V1/30;G01V1/50;G01N23/2206;G01V1/28;G01V1/48;G01N23/2202</t>
  </si>
  <si>
    <t>ZL202210361568.0</t>
  </si>
  <si>
    <t>3.0059</t>
  </si>
  <si>
    <r>
      <t>一种基于</t>
    </r>
    <r>
      <rPr>
        <sz val="11"/>
        <rFont val="Calibri"/>
        <charset val="134"/>
      </rPr>
      <t>FIP</t>
    </r>
    <r>
      <rPr>
        <sz val="11"/>
        <rFont val="宋体"/>
        <charset val="134"/>
      </rPr>
      <t>内盐水包裹体方向性变化的应力梯度分析方法</t>
    </r>
  </si>
  <si>
    <r>
      <t>于婳</t>
    </r>
    <r>
      <rPr>
        <sz val="11"/>
        <rFont val="Calibri"/>
        <charset val="134"/>
      </rPr>
      <t xml:space="preserve">; </t>
    </r>
    <r>
      <rPr>
        <sz val="11"/>
        <rFont val="宋体"/>
        <charset val="134"/>
      </rPr>
      <t>陈勇</t>
    </r>
    <r>
      <rPr>
        <sz val="11"/>
        <rFont val="Calibri"/>
        <charset val="134"/>
      </rPr>
      <t xml:space="preserve">; </t>
    </r>
    <r>
      <rPr>
        <sz val="11"/>
        <rFont val="宋体"/>
        <charset val="134"/>
      </rPr>
      <t>王淼</t>
    </r>
    <r>
      <rPr>
        <sz val="11"/>
        <rFont val="Calibri"/>
        <charset val="134"/>
      </rPr>
      <t xml:space="preserve">; </t>
    </r>
    <r>
      <rPr>
        <sz val="11"/>
        <rFont val="宋体"/>
        <charset val="134"/>
      </rPr>
      <t>宋一帆</t>
    </r>
    <r>
      <rPr>
        <sz val="11"/>
        <rFont val="Calibri"/>
        <charset val="134"/>
      </rPr>
      <t xml:space="preserve">; </t>
    </r>
    <r>
      <rPr>
        <sz val="11"/>
        <rFont val="宋体"/>
        <charset val="134"/>
      </rPr>
      <t>梁钦</t>
    </r>
    <r>
      <rPr>
        <sz val="11"/>
        <rFont val="Calibri"/>
        <charset val="134"/>
      </rPr>
      <t xml:space="preserve">; </t>
    </r>
    <r>
      <rPr>
        <sz val="11"/>
        <rFont val="宋体"/>
        <charset val="134"/>
      </rPr>
      <t>刘均一</t>
    </r>
  </si>
  <si>
    <t>CN120063535B</t>
  </si>
  <si>
    <t>G01N21/84;G01L1/00;G06F30/28;G01N23/2254;G01D21/02;G06F113/08;G06F119/14;G06F119/08</t>
  </si>
  <si>
    <t>ZL202510552994.6</t>
  </si>
  <si>
    <t>3.0060</t>
  </si>
  <si>
    <t>海域天然气水合物体系地震响应特征的正演物理模拟方法</t>
  </si>
  <si>
    <r>
      <t>杨金秀</t>
    </r>
    <r>
      <rPr>
        <sz val="11"/>
        <rFont val="Calibri"/>
        <charset val="134"/>
      </rPr>
      <t xml:space="preserve">; </t>
    </r>
    <r>
      <rPr>
        <sz val="11"/>
        <rFont val="宋体"/>
        <charset val="134"/>
      </rPr>
      <t>卢明月</t>
    </r>
    <r>
      <rPr>
        <sz val="11"/>
        <rFont val="Calibri"/>
        <charset val="134"/>
      </rPr>
      <t xml:space="preserve">; </t>
    </r>
    <r>
      <rPr>
        <sz val="11"/>
        <rFont val="宋体"/>
        <charset val="134"/>
      </rPr>
      <t>夏萦</t>
    </r>
    <r>
      <rPr>
        <sz val="11"/>
        <rFont val="Calibri"/>
        <charset val="134"/>
      </rPr>
      <t xml:space="preserve">; </t>
    </r>
    <r>
      <rPr>
        <sz val="11"/>
        <rFont val="宋体"/>
        <charset val="134"/>
      </rPr>
      <t>王民</t>
    </r>
    <r>
      <rPr>
        <sz val="11"/>
        <rFont val="Calibri"/>
        <charset val="134"/>
      </rPr>
      <t xml:space="preserve">; </t>
    </r>
    <r>
      <rPr>
        <sz val="11"/>
        <rFont val="宋体"/>
        <charset val="134"/>
      </rPr>
      <t>卢双舫</t>
    </r>
    <r>
      <rPr>
        <sz val="11"/>
        <rFont val="Calibri"/>
        <charset val="134"/>
      </rPr>
      <t xml:space="preserve">; </t>
    </r>
    <r>
      <rPr>
        <sz val="11"/>
        <rFont val="宋体"/>
        <charset val="134"/>
      </rPr>
      <t>邓少贵</t>
    </r>
    <r>
      <rPr>
        <sz val="11"/>
        <rFont val="Calibri"/>
        <charset val="134"/>
      </rPr>
      <t xml:space="preserve">; </t>
    </r>
    <r>
      <rPr>
        <sz val="11"/>
        <rFont val="宋体"/>
        <charset val="134"/>
      </rPr>
      <t>陈勇</t>
    </r>
    <r>
      <rPr>
        <sz val="11"/>
        <rFont val="Calibri"/>
        <charset val="134"/>
      </rPr>
      <t xml:space="preserve">; </t>
    </r>
    <r>
      <rPr>
        <sz val="11"/>
        <rFont val="宋体"/>
        <charset val="134"/>
      </rPr>
      <t>夏金磊</t>
    </r>
  </si>
  <si>
    <t>CN114706118B</t>
  </si>
  <si>
    <t>2022.04.02</t>
  </si>
  <si>
    <t>ZL202210344118.0</t>
  </si>
  <si>
    <t>3.0061</t>
  </si>
  <si>
    <t>一种初始速度模型的生成方法以及设备</t>
  </si>
  <si>
    <r>
      <t>黄建平</t>
    </r>
    <r>
      <rPr>
        <sz val="11"/>
        <rFont val="Calibri"/>
        <charset val="134"/>
      </rPr>
      <t xml:space="preserve">; </t>
    </r>
    <r>
      <rPr>
        <sz val="11"/>
        <rFont val="宋体"/>
        <charset val="134"/>
      </rPr>
      <t>杨瑞冬</t>
    </r>
  </si>
  <si>
    <t>CN116009083B</t>
  </si>
  <si>
    <t>2022.10.25</t>
  </si>
  <si>
    <t>G01V1/36;G01V1/30</t>
  </si>
  <si>
    <t>ZL202211308825.0</t>
  </si>
  <si>
    <t>3.0062</t>
  </si>
  <si>
    <t>一种正交型张性裂缝形成时古最大压应力方向限定方法</t>
  </si>
  <si>
    <r>
      <t>王淼</t>
    </r>
    <r>
      <rPr>
        <sz val="11"/>
        <rFont val="Calibri"/>
        <charset val="134"/>
      </rPr>
      <t xml:space="preserve">; </t>
    </r>
    <r>
      <rPr>
        <sz val="11"/>
        <rFont val="宋体"/>
        <charset val="134"/>
      </rPr>
      <t>盛杨</t>
    </r>
    <r>
      <rPr>
        <sz val="11"/>
        <rFont val="Calibri"/>
        <charset val="134"/>
      </rPr>
      <t xml:space="preserve">; </t>
    </r>
    <r>
      <rPr>
        <sz val="11"/>
        <rFont val="宋体"/>
        <charset val="134"/>
      </rPr>
      <t>陈勇</t>
    </r>
    <r>
      <rPr>
        <sz val="11"/>
        <rFont val="Calibri"/>
        <charset val="134"/>
      </rPr>
      <t xml:space="preserve">; </t>
    </r>
    <r>
      <rPr>
        <sz val="11"/>
        <rFont val="宋体"/>
        <charset val="134"/>
      </rPr>
      <t>张辉</t>
    </r>
    <r>
      <rPr>
        <sz val="11"/>
        <rFont val="Calibri"/>
        <charset val="134"/>
      </rPr>
      <t xml:space="preserve">; </t>
    </r>
    <r>
      <rPr>
        <sz val="11"/>
        <rFont val="宋体"/>
        <charset val="134"/>
      </rPr>
      <t>于婳</t>
    </r>
    <r>
      <rPr>
        <sz val="11"/>
        <rFont val="Calibri"/>
        <charset val="134"/>
      </rPr>
      <t xml:space="preserve">; </t>
    </r>
    <r>
      <rPr>
        <sz val="11"/>
        <rFont val="宋体"/>
        <charset val="134"/>
      </rPr>
      <t>曾新</t>
    </r>
    <r>
      <rPr>
        <sz val="11"/>
        <rFont val="Calibri"/>
        <charset val="134"/>
      </rPr>
      <t xml:space="preserve">; </t>
    </r>
    <r>
      <rPr>
        <sz val="11"/>
        <rFont val="宋体"/>
        <charset val="134"/>
      </rPr>
      <t>梁钦</t>
    </r>
  </si>
  <si>
    <t>CN120142035B</t>
  </si>
  <si>
    <t>2025.05.15</t>
  </si>
  <si>
    <t>G01D21/02;G01N3/12;G01N33/24;G01N21/65</t>
  </si>
  <si>
    <t>ZL202510621623.9</t>
  </si>
  <si>
    <t>3.0063</t>
  </si>
  <si>
    <t>一种基于地震信息的定量评价断裂带构造变形强度的方法</t>
  </si>
  <si>
    <r>
      <t>裴仰文</t>
    </r>
    <r>
      <rPr>
        <sz val="11"/>
        <rFont val="Calibri"/>
        <charset val="134"/>
      </rPr>
      <t xml:space="preserve">; </t>
    </r>
    <r>
      <rPr>
        <sz val="11"/>
        <rFont val="宋体"/>
        <charset val="134"/>
      </rPr>
      <t>苗正硕</t>
    </r>
  </si>
  <si>
    <t>CN119882046B</t>
  </si>
  <si>
    <t>2025.03.14</t>
  </si>
  <si>
    <t>G01V1/00;G01V1/34;G01V1/30;G01V1/28</t>
  </si>
  <si>
    <t>ZL202510308570.5</t>
  </si>
  <si>
    <t>3.0064</t>
  </si>
  <si>
    <t>基于弹性阻抗二阶导数的正交各向异性介质分步反演方法</t>
  </si>
  <si>
    <r>
      <t>向伟</t>
    </r>
    <r>
      <rPr>
        <sz val="11"/>
        <rFont val="Calibri"/>
        <charset val="134"/>
      </rPr>
      <t xml:space="preserve">; </t>
    </r>
    <r>
      <rPr>
        <sz val="11"/>
        <rFont val="宋体"/>
        <charset val="134"/>
      </rPr>
      <t>印兴耀</t>
    </r>
    <r>
      <rPr>
        <sz val="11"/>
        <rFont val="Calibri"/>
        <charset val="134"/>
      </rPr>
      <t xml:space="preserve">; </t>
    </r>
    <r>
      <rPr>
        <sz val="11"/>
        <rFont val="宋体"/>
        <charset val="134"/>
      </rPr>
      <t>李坤</t>
    </r>
    <r>
      <rPr>
        <sz val="11"/>
        <rFont val="Calibri"/>
        <charset val="134"/>
      </rPr>
      <t xml:space="preserve">; </t>
    </r>
    <r>
      <rPr>
        <sz val="11"/>
        <rFont val="宋体"/>
        <charset val="134"/>
      </rPr>
      <t>马正乾</t>
    </r>
    <r>
      <rPr>
        <sz val="11"/>
        <rFont val="Calibri"/>
        <charset val="134"/>
      </rPr>
      <t xml:space="preserve">; </t>
    </r>
    <r>
      <rPr>
        <sz val="11"/>
        <rFont val="宋体"/>
        <charset val="134"/>
      </rPr>
      <t>杨亚明</t>
    </r>
  </si>
  <si>
    <t>CN119960023B</t>
  </si>
  <si>
    <t>2024.12.30</t>
  </si>
  <si>
    <t>G01V1/30;G01V1/50;G01V1/28;G01V1/48</t>
  </si>
  <si>
    <t>ZL202411964768.0</t>
  </si>
  <si>
    <t>3.0065</t>
  </si>
  <si>
    <t>基于统计岩石物理的页岩纹层密度预测方法及相关设备</t>
  </si>
  <si>
    <r>
      <t>宗兆云</t>
    </r>
    <r>
      <rPr>
        <sz val="11"/>
        <rFont val="Calibri"/>
        <charset val="134"/>
      </rPr>
      <t xml:space="preserve">; </t>
    </r>
    <r>
      <rPr>
        <sz val="11"/>
        <rFont val="宋体"/>
        <charset val="134"/>
      </rPr>
      <t>付亚群</t>
    </r>
    <r>
      <rPr>
        <sz val="11"/>
        <rFont val="Calibri"/>
        <charset val="134"/>
      </rPr>
      <t xml:space="preserve">; </t>
    </r>
    <r>
      <rPr>
        <sz val="11"/>
        <rFont val="宋体"/>
        <charset val="134"/>
      </rPr>
      <t>骆坤</t>
    </r>
  </si>
  <si>
    <t>CN116148924B</t>
  </si>
  <si>
    <t>2023.03.10</t>
  </si>
  <si>
    <t>G01V1/40;G01V1/30</t>
  </si>
  <si>
    <t>ZL202310225364.9</t>
  </si>
  <si>
    <t>3.0066</t>
  </si>
  <si>
    <t>一种火山活动后不同尺度生态环境恢复时间尺度的识别方法</t>
  </si>
  <si>
    <r>
      <t>梁超</t>
    </r>
    <r>
      <rPr>
        <sz val="11"/>
        <rFont val="Calibri"/>
        <charset val="134"/>
      </rPr>
      <t xml:space="preserve">; </t>
    </r>
    <r>
      <rPr>
        <sz val="11"/>
        <rFont val="宋体"/>
        <charset val="134"/>
      </rPr>
      <t>谢浩然</t>
    </r>
    <r>
      <rPr>
        <sz val="11"/>
        <rFont val="Calibri"/>
        <charset val="134"/>
      </rPr>
      <t xml:space="preserve">; </t>
    </r>
    <r>
      <rPr>
        <sz val="11"/>
        <rFont val="宋体"/>
        <charset val="134"/>
      </rPr>
      <t>吴靖</t>
    </r>
    <r>
      <rPr>
        <sz val="11"/>
        <rFont val="Calibri"/>
        <charset val="134"/>
      </rPr>
      <t xml:space="preserve">; </t>
    </r>
    <r>
      <rPr>
        <sz val="11"/>
        <rFont val="宋体"/>
        <charset val="134"/>
      </rPr>
      <t>操应长</t>
    </r>
    <r>
      <rPr>
        <sz val="11"/>
        <rFont val="Calibri"/>
        <charset val="134"/>
      </rPr>
      <t xml:space="preserve">; </t>
    </r>
    <r>
      <rPr>
        <sz val="11"/>
        <rFont val="宋体"/>
        <charset val="134"/>
      </rPr>
      <t>刘可禹</t>
    </r>
  </si>
  <si>
    <t>CN120354117B</t>
  </si>
  <si>
    <t>G06F18/213;G06F18/10</t>
  </si>
  <si>
    <t>ZL202510847676.2</t>
  </si>
  <si>
    <t>3.0067</t>
  </si>
  <si>
    <t>一种限定储层内天然水平水力压裂张性裂缝开启持续时间的方法</t>
  </si>
  <si>
    <r>
      <t>王淼</t>
    </r>
    <r>
      <rPr>
        <sz val="11"/>
        <rFont val="Calibri"/>
        <charset val="134"/>
      </rPr>
      <t xml:space="preserve">; </t>
    </r>
    <r>
      <rPr>
        <sz val="11"/>
        <rFont val="宋体"/>
        <charset val="134"/>
      </rPr>
      <t>曾新</t>
    </r>
    <r>
      <rPr>
        <sz val="11"/>
        <rFont val="Calibri"/>
        <charset val="134"/>
      </rPr>
      <t xml:space="preserve">; </t>
    </r>
    <r>
      <rPr>
        <sz val="11"/>
        <rFont val="宋体"/>
        <charset val="134"/>
      </rPr>
      <t>陈勇</t>
    </r>
    <r>
      <rPr>
        <sz val="11"/>
        <rFont val="Calibri"/>
        <charset val="134"/>
      </rPr>
      <t xml:space="preserve">; </t>
    </r>
    <r>
      <rPr>
        <sz val="11"/>
        <rFont val="宋体"/>
        <charset val="134"/>
      </rPr>
      <t>张辉</t>
    </r>
    <r>
      <rPr>
        <sz val="11"/>
        <rFont val="Calibri"/>
        <charset val="134"/>
      </rPr>
      <t xml:space="preserve">; </t>
    </r>
    <r>
      <rPr>
        <sz val="11"/>
        <rFont val="宋体"/>
        <charset val="134"/>
      </rPr>
      <t>宋一帆</t>
    </r>
    <r>
      <rPr>
        <sz val="11"/>
        <rFont val="Calibri"/>
        <charset val="134"/>
      </rPr>
      <t xml:space="preserve">; </t>
    </r>
    <r>
      <rPr>
        <sz val="11"/>
        <rFont val="宋体"/>
        <charset val="134"/>
      </rPr>
      <t>张志铭</t>
    </r>
    <r>
      <rPr>
        <sz val="11"/>
        <rFont val="Calibri"/>
        <charset val="134"/>
      </rPr>
      <t xml:space="preserve">; </t>
    </r>
    <r>
      <rPr>
        <sz val="11"/>
        <rFont val="宋体"/>
        <charset val="134"/>
      </rPr>
      <t>许婷婷</t>
    </r>
    <r>
      <rPr>
        <sz val="11"/>
        <rFont val="Calibri"/>
        <charset val="134"/>
      </rPr>
      <t xml:space="preserve">; </t>
    </r>
    <r>
      <rPr>
        <sz val="11"/>
        <rFont val="宋体"/>
        <charset val="134"/>
      </rPr>
      <t>赵方智</t>
    </r>
  </si>
  <si>
    <t>CN120279802B</t>
  </si>
  <si>
    <t>G01N21/84;E21B43/26;G01K11/00;G09B23/40;E21B49/00;G01N3/12;G01N21/65</t>
  </si>
  <si>
    <t>ZL202510747929.9</t>
  </si>
  <si>
    <t>3.0068</t>
  </si>
  <si>
    <t>油气相态类型判识方法及系统</t>
  </si>
  <si>
    <r>
      <t>刘华</t>
    </r>
    <r>
      <rPr>
        <sz val="11"/>
        <rFont val="Calibri"/>
        <charset val="134"/>
      </rPr>
      <t xml:space="preserve">; </t>
    </r>
    <r>
      <rPr>
        <sz val="11"/>
        <rFont val="宋体"/>
        <charset val="134"/>
      </rPr>
      <t>王建祥</t>
    </r>
    <r>
      <rPr>
        <sz val="11"/>
        <rFont val="Calibri"/>
        <charset val="134"/>
      </rPr>
      <t xml:space="preserve">; </t>
    </r>
    <r>
      <rPr>
        <sz val="11"/>
        <rFont val="宋体"/>
        <charset val="134"/>
      </rPr>
      <t>韩晓</t>
    </r>
    <r>
      <rPr>
        <sz val="11"/>
        <rFont val="Calibri"/>
        <charset val="134"/>
      </rPr>
      <t xml:space="preserve">; </t>
    </r>
    <r>
      <rPr>
        <sz val="11"/>
        <rFont val="宋体"/>
        <charset val="134"/>
      </rPr>
      <t>侯茂国</t>
    </r>
    <r>
      <rPr>
        <sz val="11"/>
        <rFont val="Calibri"/>
        <charset val="134"/>
      </rPr>
      <t xml:space="preserve">; </t>
    </r>
    <r>
      <rPr>
        <sz val="11"/>
        <rFont val="宋体"/>
        <charset val="134"/>
      </rPr>
      <t>刘景东</t>
    </r>
  </si>
  <si>
    <t>CN120180201B</t>
  </si>
  <si>
    <t>2025.05.21</t>
  </si>
  <si>
    <t>G06F18/24;G06F18/21;G01V11/00</t>
  </si>
  <si>
    <t>ZL202510652719.1</t>
  </si>
  <si>
    <t>3.0069</t>
  </si>
  <si>
    <t>不同温度岩石微裂缝孔隙度及非线性特征指数的估计方法</t>
  </si>
  <si>
    <r>
      <t>邓武兵</t>
    </r>
    <r>
      <rPr>
        <sz val="11"/>
        <rFont val="Calibri"/>
        <charset val="134"/>
      </rPr>
      <t xml:space="preserve">; </t>
    </r>
    <r>
      <rPr>
        <sz val="11"/>
        <rFont val="宋体"/>
        <charset val="134"/>
      </rPr>
      <t>符力耘</t>
    </r>
    <r>
      <rPr>
        <sz val="11"/>
        <rFont val="Calibri"/>
        <charset val="134"/>
      </rPr>
      <t xml:space="preserve">; </t>
    </r>
    <r>
      <rPr>
        <sz val="11"/>
        <rFont val="宋体"/>
        <charset val="134"/>
      </rPr>
      <t>王志伟</t>
    </r>
  </si>
  <si>
    <t>CN115932966B</t>
  </si>
  <si>
    <t>2022.12.27</t>
  </si>
  <si>
    <t>ZL202211687328.6</t>
  </si>
  <si>
    <t>3.0070</t>
  </si>
  <si>
    <t>一种页岩含气量测量装置</t>
  </si>
  <si>
    <r>
      <t>邱隆伟</t>
    </r>
    <r>
      <rPr>
        <sz val="11"/>
        <rFont val="Calibri"/>
        <charset val="134"/>
      </rPr>
      <t xml:space="preserve">; </t>
    </r>
    <r>
      <rPr>
        <sz val="11"/>
        <rFont val="宋体"/>
        <charset val="134"/>
      </rPr>
      <t>王小娟</t>
    </r>
    <r>
      <rPr>
        <sz val="11"/>
        <rFont val="Calibri"/>
        <charset val="134"/>
      </rPr>
      <t xml:space="preserve">; </t>
    </r>
    <r>
      <rPr>
        <sz val="11"/>
        <rFont val="宋体"/>
        <charset val="134"/>
      </rPr>
      <t>杨勇强</t>
    </r>
    <r>
      <rPr>
        <sz val="11"/>
        <rFont val="Calibri"/>
        <charset val="134"/>
      </rPr>
      <t xml:space="preserve">; </t>
    </r>
    <r>
      <rPr>
        <sz val="11"/>
        <rFont val="宋体"/>
        <charset val="134"/>
      </rPr>
      <t>钟路路</t>
    </r>
  </si>
  <si>
    <t>CN120334513B</t>
  </si>
  <si>
    <t>G01N33/24;G01B21/10</t>
  </si>
  <si>
    <t>ZL202510827572.5</t>
  </si>
  <si>
    <t>3.0071</t>
  </si>
  <si>
    <t>一种地震纵横波数据分离方法、模型构建方法及系统</t>
  </si>
  <si>
    <r>
      <t>谷丙洛</t>
    </r>
    <r>
      <rPr>
        <sz val="11"/>
        <rFont val="Calibri"/>
        <charset val="134"/>
      </rPr>
      <t xml:space="preserve">; </t>
    </r>
    <r>
      <rPr>
        <sz val="11"/>
        <rFont val="宋体"/>
        <charset val="134"/>
      </rPr>
      <t>孙志广</t>
    </r>
    <r>
      <rPr>
        <sz val="11"/>
        <rFont val="Calibri"/>
        <charset val="134"/>
      </rPr>
      <t xml:space="preserve">; </t>
    </r>
    <r>
      <rPr>
        <sz val="11"/>
        <rFont val="宋体"/>
        <charset val="134"/>
      </rPr>
      <t>黄建平</t>
    </r>
  </si>
  <si>
    <t>CN115166823B</t>
  </si>
  <si>
    <t>2022.08.10</t>
  </si>
  <si>
    <t>ZL202210953812.2</t>
  </si>
  <si>
    <t>3.0072</t>
  </si>
  <si>
    <r>
      <t>一种结合氦气来源的判识非烃气</t>
    </r>
    <r>
      <rPr>
        <sz val="11"/>
        <rFont val="Calibri"/>
        <charset val="134"/>
      </rPr>
      <t>CO&lt;base:Sub xmlns:base="http://www.sipo.gov.cn/XMLSchema/base"&gt;2&lt;/base:Sub&gt;</t>
    </r>
    <r>
      <rPr>
        <sz val="11"/>
        <rFont val="宋体"/>
        <charset val="134"/>
      </rPr>
      <t>成因相对贡献的评价方法</t>
    </r>
  </si>
  <si>
    <r>
      <t>冯子齐</t>
    </r>
    <r>
      <rPr>
        <sz val="11"/>
        <rFont val="Calibri"/>
        <charset val="134"/>
      </rPr>
      <t xml:space="preserve">; </t>
    </r>
    <r>
      <rPr>
        <sz val="11"/>
        <rFont val="宋体"/>
        <charset val="134"/>
      </rPr>
      <t>黎阳明</t>
    </r>
    <r>
      <rPr>
        <sz val="11"/>
        <rFont val="Calibri"/>
        <charset val="134"/>
      </rPr>
      <t xml:space="preserve">; </t>
    </r>
    <r>
      <rPr>
        <sz val="11"/>
        <rFont val="宋体"/>
        <charset val="134"/>
      </rPr>
      <t>王维</t>
    </r>
    <r>
      <rPr>
        <sz val="11"/>
        <rFont val="Calibri"/>
        <charset val="134"/>
      </rPr>
      <t xml:space="preserve">; </t>
    </r>
    <r>
      <rPr>
        <sz val="11"/>
        <rFont val="宋体"/>
        <charset val="134"/>
      </rPr>
      <t>李昊</t>
    </r>
    <r>
      <rPr>
        <sz val="11"/>
        <rFont val="Calibri"/>
        <charset val="134"/>
      </rPr>
      <t xml:space="preserve">; </t>
    </r>
    <r>
      <rPr>
        <sz val="11"/>
        <rFont val="宋体"/>
        <charset val="134"/>
      </rPr>
      <t>杨路</t>
    </r>
    <r>
      <rPr>
        <sz val="11"/>
        <rFont val="Calibri"/>
        <charset val="134"/>
      </rPr>
      <t xml:space="preserve">; </t>
    </r>
    <r>
      <rPr>
        <sz val="11"/>
        <rFont val="宋体"/>
        <charset val="134"/>
      </rPr>
      <t>肖俊杰</t>
    </r>
  </si>
  <si>
    <t>2025.08.26</t>
  </si>
  <si>
    <t>CN118311168B</t>
  </si>
  <si>
    <t>G01N30/06;G01N30/72;G01N30/86;G01N30/02</t>
  </si>
  <si>
    <t>ZL202410445693.9</t>
  </si>
  <si>
    <t>3.0073</t>
  </si>
  <si>
    <t>基于混合范数约束与频带优化的稳定反褶积方法</t>
  </si>
  <si>
    <r>
      <t>戚金翔</t>
    </r>
    <r>
      <rPr>
        <sz val="11"/>
        <rFont val="Calibri"/>
        <charset val="134"/>
      </rPr>
      <t xml:space="preserve">; </t>
    </r>
    <r>
      <rPr>
        <sz val="11"/>
        <rFont val="宋体"/>
        <charset val="134"/>
      </rPr>
      <t>李卿卿</t>
    </r>
    <r>
      <rPr>
        <sz val="11"/>
        <rFont val="Calibri"/>
        <charset val="134"/>
      </rPr>
      <t xml:space="preserve">; </t>
    </r>
    <r>
      <rPr>
        <sz val="11"/>
        <rFont val="宋体"/>
        <charset val="134"/>
      </rPr>
      <t>杨洁</t>
    </r>
    <r>
      <rPr>
        <sz val="11"/>
        <rFont val="Calibri"/>
        <charset val="134"/>
      </rPr>
      <t xml:space="preserve">; </t>
    </r>
    <r>
      <rPr>
        <sz val="11"/>
        <rFont val="宋体"/>
        <charset val="134"/>
      </rPr>
      <t>杜启振</t>
    </r>
    <r>
      <rPr>
        <sz val="11"/>
        <rFont val="Calibri"/>
        <charset val="134"/>
      </rPr>
      <t xml:space="preserve">; </t>
    </r>
    <r>
      <rPr>
        <sz val="11"/>
        <rFont val="宋体"/>
        <charset val="134"/>
      </rPr>
      <t>唐鑫</t>
    </r>
  </si>
  <si>
    <t>CN120335012B</t>
  </si>
  <si>
    <t>2025.06.11</t>
  </si>
  <si>
    <t>G01V1/36;G01V1/28</t>
  </si>
  <si>
    <t>ZL202510773583.X</t>
  </si>
  <si>
    <t>3.0074</t>
  </si>
  <si>
    <t>偶极声波测井套管井质量反演方法、装置、设备和介质</t>
  </si>
  <si>
    <r>
      <t>苏远大</t>
    </r>
    <r>
      <rPr>
        <sz val="11"/>
        <rFont val="Calibri"/>
        <charset val="134"/>
      </rPr>
      <t xml:space="preserve">; </t>
    </r>
    <r>
      <rPr>
        <sz val="11"/>
        <rFont val="宋体"/>
        <charset val="134"/>
      </rPr>
      <t>纪玉磊</t>
    </r>
    <r>
      <rPr>
        <sz val="11"/>
        <rFont val="Calibri"/>
        <charset val="134"/>
      </rPr>
      <t xml:space="preserve">; </t>
    </r>
    <r>
      <rPr>
        <sz val="11"/>
        <rFont val="宋体"/>
        <charset val="134"/>
      </rPr>
      <t>李盛清</t>
    </r>
    <r>
      <rPr>
        <sz val="11"/>
        <rFont val="Calibri"/>
        <charset val="134"/>
      </rPr>
      <t xml:space="preserve">; </t>
    </r>
    <r>
      <rPr>
        <sz val="11"/>
        <rFont val="宋体"/>
        <charset val="134"/>
      </rPr>
      <t>唐晓明</t>
    </r>
    <r>
      <rPr>
        <sz val="11"/>
        <rFont val="Calibri"/>
        <charset val="134"/>
      </rPr>
      <t xml:space="preserve">; </t>
    </r>
    <r>
      <rPr>
        <sz val="11"/>
        <rFont val="宋体"/>
        <charset val="134"/>
      </rPr>
      <t>陈雪莲</t>
    </r>
    <r>
      <rPr>
        <sz val="11"/>
        <rFont val="Calibri"/>
        <charset val="134"/>
      </rPr>
      <t xml:space="preserve">; </t>
    </r>
    <r>
      <rPr>
        <sz val="11"/>
        <rFont val="宋体"/>
        <charset val="134"/>
      </rPr>
      <t>谭宝海</t>
    </r>
    <r>
      <rPr>
        <sz val="11"/>
        <rFont val="Calibri"/>
        <charset val="134"/>
      </rPr>
      <t xml:space="preserve">; </t>
    </r>
    <r>
      <rPr>
        <sz val="11"/>
        <rFont val="宋体"/>
        <charset val="134"/>
      </rPr>
      <t>庄春喜</t>
    </r>
    <r>
      <rPr>
        <sz val="11"/>
        <rFont val="Calibri"/>
        <charset val="134"/>
      </rPr>
      <t xml:space="preserve">; </t>
    </r>
    <r>
      <rPr>
        <sz val="11"/>
        <rFont val="宋体"/>
        <charset val="134"/>
      </rPr>
      <t>张凯</t>
    </r>
    <r>
      <rPr>
        <sz val="11"/>
        <rFont val="Calibri"/>
        <charset val="134"/>
      </rPr>
      <t xml:space="preserve">; </t>
    </r>
    <r>
      <rPr>
        <sz val="11"/>
        <rFont val="宋体"/>
        <charset val="134"/>
      </rPr>
      <t>赵岳</t>
    </r>
  </si>
  <si>
    <t>CN119667789B</t>
  </si>
  <si>
    <t>E21B47/005;G01V1/50</t>
  </si>
  <si>
    <t>ZL202411729636.X</t>
  </si>
  <si>
    <t>3.0075</t>
  </si>
  <si>
    <t>潜山侵入岩储层复杂岩性智能解释方法与系统</t>
  </si>
  <si>
    <r>
      <t>徐长贵</t>
    </r>
    <r>
      <rPr>
        <sz val="11"/>
        <rFont val="Calibri"/>
        <charset val="134"/>
      </rPr>
      <t xml:space="preserve">; </t>
    </r>
    <r>
      <rPr>
        <sz val="11"/>
        <rFont val="宋体"/>
        <charset val="134"/>
      </rPr>
      <t>高阳东</t>
    </r>
    <r>
      <rPr>
        <sz val="11"/>
        <rFont val="Calibri"/>
        <charset val="134"/>
      </rPr>
      <t xml:space="preserve">; </t>
    </r>
    <r>
      <rPr>
        <sz val="11"/>
        <rFont val="宋体"/>
        <charset val="134"/>
      </rPr>
      <t>刘军</t>
    </r>
    <r>
      <rPr>
        <sz val="11"/>
        <rFont val="Calibri"/>
        <charset val="134"/>
      </rPr>
      <t xml:space="preserve">; </t>
    </r>
    <r>
      <rPr>
        <sz val="11"/>
        <rFont val="宋体"/>
        <charset val="134"/>
      </rPr>
      <t>彭光荣</t>
    </r>
    <r>
      <rPr>
        <sz val="11"/>
        <rFont val="Calibri"/>
        <charset val="134"/>
      </rPr>
      <t xml:space="preserve">; </t>
    </r>
    <r>
      <rPr>
        <sz val="11"/>
        <rFont val="宋体"/>
        <charset val="134"/>
      </rPr>
      <t>李振升</t>
    </r>
    <r>
      <rPr>
        <sz val="11"/>
        <rFont val="Calibri"/>
        <charset val="134"/>
      </rPr>
      <t xml:space="preserve">; </t>
    </r>
    <r>
      <rPr>
        <sz val="11"/>
        <rFont val="宋体"/>
        <charset val="134"/>
      </rPr>
      <t>熊万林</t>
    </r>
  </si>
  <si>
    <t>CN120143304B</t>
  </si>
  <si>
    <t>2025.05.14</t>
  </si>
  <si>
    <t>G01N23/223;G06F18/23;G06N20/20;G06F18/243;G01N33/24;G01V20/00;G01V11/00</t>
  </si>
  <si>
    <t>ZL202510614717.3</t>
  </si>
  <si>
    <t>3.0076</t>
  </si>
  <si>
    <t>地层压力约束的裂缝密度预测方法及相关设备</t>
  </si>
  <si>
    <r>
      <t>宗兆云</t>
    </r>
    <r>
      <rPr>
        <sz val="11"/>
        <rFont val="Calibri"/>
        <charset val="134"/>
      </rPr>
      <t xml:space="preserve">; </t>
    </r>
    <r>
      <rPr>
        <sz val="11"/>
        <rFont val="宋体"/>
        <charset val="134"/>
      </rPr>
      <t>周昊</t>
    </r>
    <r>
      <rPr>
        <sz val="11"/>
        <rFont val="Calibri"/>
        <charset val="134"/>
      </rPr>
      <t xml:space="preserve">; </t>
    </r>
    <r>
      <rPr>
        <sz val="11"/>
        <rFont val="宋体"/>
        <charset val="134"/>
      </rPr>
      <t>骆坤</t>
    </r>
  </si>
  <si>
    <t>CN116203632B</t>
  </si>
  <si>
    <t>ZL202310225365.3</t>
  </si>
  <si>
    <t>3.0077</t>
  </si>
  <si>
    <t>一种页岩不同孔径区间孔隙润湿性定量划分方法</t>
  </si>
  <si>
    <r>
      <t>胡钦红</t>
    </r>
    <r>
      <rPr>
        <sz val="11"/>
        <rFont val="Calibri"/>
        <charset val="134"/>
      </rPr>
      <t xml:space="preserve">; </t>
    </r>
    <r>
      <rPr>
        <sz val="11"/>
        <rFont val="宋体"/>
        <charset val="134"/>
      </rPr>
      <t>张存剑</t>
    </r>
    <r>
      <rPr>
        <sz val="11"/>
        <rFont val="Calibri"/>
        <charset val="134"/>
      </rPr>
      <t xml:space="preserve">; </t>
    </r>
    <r>
      <rPr>
        <sz val="11"/>
        <rFont val="宋体"/>
        <charset val="134"/>
      </rPr>
      <t>张涛</t>
    </r>
    <r>
      <rPr>
        <sz val="11"/>
        <rFont val="Calibri"/>
        <charset val="134"/>
      </rPr>
      <t xml:space="preserve">; </t>
    </r>
    <r>
      <rPr>
        <sz val="11"/>
        <rFont val="宋体"/>
        <charset val="134"/>
      </rPr>
      <t>王齐鸣</t>
    </r>
    <r>
      <rPr>
        <sz val="11"/>
        <rFont val="Calibri"/>
        <charset val="134"/>
      </rPr>
      <t xml:space="preserve">; </t>
    </r>
    <r>
      <rPr>
        <sz val="11"/>
        <rFont val="宋体"/>
        <charset val="134"/>
      </rPr>
      <t>杨升宇</t>
    </r>
  </si>
  <si>
    <t>CN119086394B</t>
  </si>
  <si>
    <t>2024.09.24</t>
  </si>
  <si>
    <t>G01N15/08;G01N13/00</t>
  </si>
  <si>
    <t>ZL202411330885.1</t>
  </si>
  <si>
    <t>3.0078</t>
  </si>
  <si>
    <t>定量刻画少井区不同类型烃源岩展布的方法与系统</t>
  </si>
  <si>
    <r>
      <t>刘华</t>
    </r>
    <r>
      <rPr>
        <sz val="11"/>
        <rFont val="Calibri"/>
        <charset val="134"/>
      </rPr>
      <t xml:space="preserve">; </t>
    </r>
    <r>
      <rPr>
        <sz val="11"/>
        <rFont val="宋体"/>
        <charset val="134"/>
      </rPr>
      <t>苏高翔</t>
    </r>
    <r>
      <rPr>
        <sz val="11"/>
        <rFont val="Calibri"/>
        <charset val="134"/>
      </rPr>
      <t xml:space="preserve">; </t>
    </r>
    <r>
      <rPr>
        <sz val="11"/>
        <rFont val="宋体"/>
        <charset val="134"/>
      </rPr>
      <t>程斌</t>
    </r>
    <r>
      <rPr>
        <sz val="11"/>
        <rFont val="Calibri"/>
        <charset val="134"/>
      </rPr>
      <t xml:space="preserve">; </t>
    </r>
    <r>
      <rPr>
        <sz val="11"/>
        <rFont val="宋体"/>
        <charset val="134"/>
      </rPr>
      <t>孟祥雨</t>
    </r>
    <r>
      <rPr>
        <sz val="11"/>
        <rFont val="Calibri"/>
        <charset val="134"/>
      </rPr>
      <t xml:space="preserve">; </t>
    </r>
    <r>
      <rPr>
        <sz val="11"/>
        <rFont val="宋体"/>
        <charset val="134"/>
      </rPr>
      <t>马大钧</t>
    </r>
    <r>
      <rPr>
        <sz val="11"/>
        <rFont val="Calibri"/>
        <charset val="134"/>
      </rPr>
      <t xml:space="preserve">; </t>
    </r>
    <r>
      <rPr>
        <sz val="11"/>
        <rFont val="宋体"/>
        <charset val="134"/>
      </rPr>
      <t>苏婷</t>
    </r>
    <r>
      <rPr>
        <sz val="11"/>
        <rFont val="Calibri"/>
        <charset val="134"/>
      </rPr>
      <t xml:space="preserve">; </t>
    </r>
    <r>
      <rPr>
        <sz val="11"/>
        <rFont val="宋体"/>
        <charset val="134"/>
      </rPr>
      <t>孙杰</t>
    </r>
  </si>
  <si>
    <t>CN120195736B</t>
  </si>
  <si>
    <t>ZL202510614716.9</t>
  </si>
  <si>
    <t>3.0079</t>
  </si>
  <si>
    <t>跨尺度地震波衰减与频散预测方法及相关设备</t>
  </si>
  <si>
    <r>
      <t>宗兆云</t>
    </r>
    <r>
      <rPr>
        <sz val="11"/>
        <rFont val="Calibri"/>
        <charset val="134"/>
      </rPr>
      <t xml:space="preserve">; </t>
    </r>
    <r>
      <rPr>
        <sz val="11"/>
        <rFont val="宋体"/>
        <charset val="134"/>
      </rPr>
      <t>徐旺</t>
    </r>
    <r>
      <rPr>
        <sz val="11"/>
        <rFont val="Calibri"/>
        <charset val="134"/>
      </rPr>
      <t xml:space="preserve">; </t>
    </r>
    <r>
      <rPr>
        <sz val="11"/>
        <rFont val="宋体"/>
        <charset val="134"/>
      </rPr>
      <t>陈昱</t>
    </r>
  </si>
  <si>
    <t>2025.09.05</t>
  </si>
  <si>
    <t>CN116224437B</t>
  </si>
  <si>
    <t>2022.12.06</t>
  </si>
  <si>
    <t>ZL202211559347.0</t>
  </si>
  <si>
    <t>3.0080</t>
  </si>
  <si>
    <t>一种基于伸展构造背景的区域热隆识别与重建方法</t>
  </si>
  <si>
    <r>
      <t>李孙义</t>
    </r>
    <r>
      <rPr>
        <sz val="11"/>
        <rFont val="Calibri"/>
        <charset val="134"/>
      </rPr>
      <t xml:space="preserve">; </t>
    </r>
    <r>
      <rPr>
        <sz val="11"/>
        <rFont val="宋体"/>
        <charset val="134"/>
      </rPr>
      <t>周瑶琪</t>
    </r>
    <r>
      <rPr>
        <sz val="11"/>
        <rFont val="Calibri"/>
        <charset val="134"/>
      </rPr>
      <t xml:space="preserve">; </t>
    </r>
    <r>
      <rPr>
        <sz val="11"/>
        <rFont val="宋体"/>
        <charset val="134"/>
      </rPr>
      <t>王淼</t>
    </r>
    <r>
      <rPr>
        <sz val="11"/>
        <rFont val="Calibri"/>
        <charset val="134"/>
      </rPr>
      <t xml:space="preserve">; </t>
    </r>
    <r>
      <rPr>
        <sz val="11"/>
        <rFont val="宋体"/>
        <charset val="134"/>
      </rPr>
      <t>孔雪</t>
    </r>
    <r>
      <rPr>
        <sz val="11"/>
        <rFont val="Calibri"/>
        <charset val="134"/>
      </rPr>
      <t xml:space="preserve">; </t>
    </r>
    <r>
      <rPr>
        <sz val="11"/>
        <rFont val="宋体"/>
        <charset val="134"/>
      </rPr>
      <t>姜颜良</t>
    </r>
    <r>
      <rPr>
        <sz val="11"/>
        <rFont val="Calibri"/>
        <charset val="134"/>
      </rPr>
      <t xml:space="preserve">; </t>
    </r>
    <r>
      <rPr>
        <sz val="11"/>
        <rFont val="宋体"/>
        <charset val="134"/>
      </rPr>
      <t>王少征</t>
    </r>
    <r>
      <rPr>
        <sz val="11"/>
        <rFont val="Calibri"/>
        <charset val="134"/>
      </rPr>
      <t xml:space="preserve">; </t>
    </r>
    <r>
      <rPr>
        <sz val="11"/>
        <rFont val="宋体"/>
        <charset val="134"/>
      </rPr>
      <t>时晓馨</t>
    </r>
  </si>
  <si>
    <t>CN120449513B</t>
  </si>
  <si>
    <t>2025.07.08</t>
  </si>
  <si>
    <t>G06T17/05;G06F119/12;G06F111/08;G06F30/10;G01N27/626;G06F119/08;G06F111/04;G01N27/62;G06F30/20;G01N33/24</t>
  </si>
  <si>
    <t>ZL202510932906.5</t>
  </si>
  <si>
    <t>3.0081</t>
  </si>
  <si>
    <t>一种脉冲中子测井中非弹伽马射线的自动提取方法</t>
  </si>
  <si>
    <r>
      <t>于华伟</t>
    </r>
    <r>
      <rPr>
        <sz val="11"/>
        <rFont val="Calibri"/>
        <charset val="134"/>
      </rPr>
      <t xml:space="preserve">; </t>
    </r>
    <r>
      <rPr>
        <sz val="11"/>
        <rFont val="宋体"/>
        <charset val="134"/>
      </rPr>
      <t>李释鼎</t>
    </r>
    <r>
      <rPr>
        <sz val="11"/>
        <rFont val="Calibri"/>
        <charset val="134"/>
      </rPr>
      <t xml:space="preserve">; </t>
    </r>
    <r>
      <rPr>
        <sz val="11"/>
        <rFont val="宋体"/>
        <charset val="134"/>
      </rPr>
      <t>王超</t>
    </r>
    <r>
      <rPr>
        <sz val="11"/>
        <rFont val="Calibri"/>
        <charset val="134"/>
      </rPr>
      <t xml:space="preserve">; </t>
    </r>
    <r>
      <rPr>
        <sz val="11"/>
        <rFont val="宋体"/>
        <charset val="134"/>
      </rPr>
      <t>杨树</t>
    </r>
    <r>
      <rPr>
        <sz val="11"/>
        <rFont val="Calibri"/>
        <charset val="134"/>
      </rPr>
      <t xml:space="preserve">; </t>
    </r>
    <r>
      <rPr>
        <sz val="11"/>
        <rFont val="宋体"/>
        <charset val="134"/>
      </rPr>
      <t>祝林苛</t>
    </r>
    <r>
      <rPr>
        <sz val="11"/>
        <rFont val="Calibri"/>
        <charset val="134"/>
      </rPr>
      <t xml:space="preserve">; </t>
    </r>
    <r>
      <rPr>
        <sz val="11"/>
        <rFont val="宋体"/>
        <charset val="134"/>
      </rPr>
      <t>陈瑾泓</t>
    </r>
  </si>
  <si>
    <t>CN119620211B</t>
  </si>
  <si>
    <t>2024.11.26</t>
  </si>
  <si>
    <t>G01V5/10;G01V5/04</t>
  </si>
  <si>
    <t>ZL202411704280.4</t>
  </si>
  <si>
    <t>3.0082</t>
  </si>
  <si>
    <t>一种层状介质感应测井响应智能正演方法</t>
  </si>
  <si>
    <r>
      <t>乔平</t>
    </r>
    <r>
      <rPr>
        <sz val="11"/>
        <rFont val="Calibri"/>
        <charset val="134"/>
      </rPr>
      <t xml:space="preserve">; </t>
    </r>
    <r>
      <rPr>
        <sz val="11"/>
        <rFont val="宋体"/>
        <charset val="134"/>
      </rPr>
      <t>王磊</t>
    </r>
    <r>
      <rPr>
        <sz val="11"/>
        <rFont val="Calibri"/>
        <charset val="134"/>
      </rPr>
      <t xml:space="preserve">; </t>
    </r>
    <r>
      <rPr>
        <sz val="11"/>
        <rFont val="宋体"/>
        <charset val="134"/>
      </rPr>
      <t>李辰杰</t>
    </r>
    <r>
      <rPr>
        <sz val="11"/>
        <rFont val="Calibri"/>
        <charset val="134"/>
      </rPr>
      <t xml:space="preserve">; </t>
    </r>
    <r>
      <rPr>
        <sz val="11"/>
        <rFont val="宋体"/>
        <charset val="134"/>
      </rPr>
      <t>陈桢</t>
    </r>
    <r>
      <rPr>
        <sz val="11"/>
        <rFont val="Calibri"/>
        <charset val="134"/>
      </rPr>
      <t xml:space="preserve">; </t>
    </r>
    <r>
      <rPr>
        <sz val="11"/>
        <rFont val="宋体"/>
        <charset val="134"/>
      </rPr>
      <t>凌怀智</t>
    </r>
    <r>
      <rPr>
        <sz val="11"/>
        <rFont val="Calibri"/>
        <charset val="134"/>
      </rPr>
      <t xml:space="preserve">; </t>
    </r>
    <r>
      <rPr>
        <sz val="11"/>
        <rFont val="宋体"/>
        <charset val="134"/>
      </rPr>
      <t>蔡昊</t>
    </r>
    <r>
      <rPr>
        <sz val="11"/>
        <rFont val="Calibri"/>
        <charset val="134"/>
      </rPr>
      <t xml:space="preserve">; </t>
    </r>
    <r>
      <rPr>
        <sz val="11"/>
        <rFont val="宋体"/>
        <charset val="134"/>
      </rPr>
      <t>李丁</t>
    </r>
  </si>
  <si>
    <t>CN120350947B</t>
  </si>
  <si>
    <t>G06N3/08;G06N3/0464;G06F18/27;E21B49/00;E21B47/00;G06N20/20;G06F18/243</t>
  </si>
  <si>
    <t>ZL202510845777.6</t>
  </si>
  <si>
    <t>3.0083</t>
  </si>
  <si>
    <t>一种复杂地层结构远探测随钻电磁波测井响应快速计算方法</t>
  </si>
  <si>
    <r>
      <t>王磊</t>
    </r>
    <r>
      <rPr>
        <sz val="11"/>
        <rFont val="Calibri"/>
        <charset val="134"/>
      </rPr>
      <t xml:space="preserve">; </t>
    </r>
    <r>
      <rPr>
        <sz val="11"/>
        <rFont val="宋体"/>
        <charset val="134"/>
      </rPr>
      <t>杨凯林</t>
    </r>
    <r>
      <rPr>
        <sz val="11"/>
        <rFont val="Calibri"/>
        <charset val="134"/>
      </rPr>
      <t xml:space="preserve">; </t>
    </r>
    <r>
      <rPr>
        <sz val="11"/>
        <rFont val="宋体"/>
        <charset val="134"/>
      </rPr>
      <t>韩月阳</t>
    </r>
    <r>
      <rPr>
        <sz val="11"/>
        <rFont val="Calibri"/>
        <charset val="134"/>
      </rPr>
      <t xml:space="preserve">; </t>
    </r>
    <r>
      <rPr>
        <sz val="11"/>
        <rFont val="宋体"/>
        <charset val="134"/>
      </rPr>
      <t>曾智春</t>
    </r>
    <r>
      <rPr>
        <sz val="11"/>
        <rFont val="Calibri"/>
        <charset val="134"/>
      </rPr>
      <t xml:space="preserve">; </t>
    </r>
    <r>
      <rPr>
        <sz val="11"/>
        <rFont val="宋体"/>
        <charset val="134"/>
      </rPr>
      <t>贾梦之</t>
    </r>
    <r>
      <rPr>
        <sz val="11"/>
        <rFont val="Calibri"/>
        <charset val="134"/>
      </rPr>
      <t xml:space="preserve">; </t>
    </r>
    <r>
      <rPr>
        <sz val="11"/>
        <rFont val="宋体"/>
        <charset val="134"/>
      </rPr>
      <t>蔡昊</t>
    </r>
    <r>
      <rPr>
        <sz val="11"/>
        <rFont val="Calibri"/>
        <charset val="134"/>
      </rPr>
      <t xml:space="preserve">; </t>
    </r>
    <r>
      <rPr>
        <sz val="11"/>
        <rFont val="宋体"/>
        <charset val="134"/>
      </rPr>
      <t>乔平</t>
    </r>
    <r>
      <rPr>
        <sz val="11"/>
        <rFont val="Calibri"/>
        <charset val="134"/>
      </rPr>
      <t xml:space="preserve">; </t>
    </r>
    <r>
      <rPr>
        <sz val="11"/>
        <rFont val="宋体"/>
        <charset val="134"/>
      </rPr>
      <t>陈桢</t>
    </r>
  </si>
  <si>
    <t>CN120447076B</t>
  </si>
  <si>
    <t>G01V3/38;G01V3/30;E21B49/00</t>
  </si>
  <si>
    <t>ZL202510956642.7</t>
  </si>
  <si>
    <t>3.0084</t>
  </si>
  <si>
    <t>一种针对高阻地层的电磁波电阻率测井方法</t>
  </si>
  <si>
    <r>
      <t>孙维江</t>
    </r>
    <r>
      <rPr>
        <sz val="11"/>
        <rFont val="Calibri"/>
        <charset val="134"/>
      </rPr>
      <t xml:space="preserve">; </t>
    </r>
    <r>
      <rPr>
        <sz val="11"/>
        <rFont val="宋体"/>
        <charset val="134"/>
      </rPr>
      <t>邓少贵</t>
    </r>
    <r>
      <rPr>
        <sz val="11"/>
        <rFont val="Calibri"/>
        <charset val="134"/>
      </rPr>
      <t xml:space="preserve">; </t>
    </r>
    <r>
      <rPr>
        <sz val="11"/>
        <rFont val="宋体"/>
        <charset val="134"/>
      </rPr>
      <t>杜宇</t>
    </r>
    <r>
      <rPr>
        <sz val="11"/>
        <rFont val="Calibri"/>
        <charset val="134"/>
      </rPr>
      <t xml:space="preserve">; </t>
    </r>
    <r>
      <rPr>
        <sz val="11"/>
        <rFont val="宋体"/>
        <charset val="134"/>
      </rPr>
      <t>王琳婧</t>
    </r>
    <r>
      <rPr>
        <sz val="11"/>
        <rFont val="Calibri"/>
        <charset val="134"/>
      </rPr>
      <t xml:space="preserve">; </t>
    </r>
    <r>
      <rPr>
        <sz val="11"/>
        <rFont val="宋体"/>
        <charset val="134"/>
      </rPr>
      <t>冯世博</t>
    </r>
    <r>
      <rPr>
        <sz val="11"/>
        <rFont val="Calibri"/>
        <charset val="134"/>
      </rPr>
      <t xml:space="preserve">; </t>
    </r>
    <r>
      <rPr>
        <sz val="11"/>
        <rFont val="宋体"/>
        <charset val="134"/>
      </rPr>
      <t>裴培</t>
    </r>
    <r>
      <rPr>
        <sz val="11"/>
        <rFont val="Calibri"/>
        <charset val="134"/>
      </rPr>
      <t xml:space="preserve">; </t>
    </r>
    <r>
      <rPr>
        <sz val="11"/>
        <rFont val="宋体"/>
        <charset val="134"/>
      </rPr>
      <t>蔡联云</t>
    </r>
  </si>
  <si>
    <t>CN116661006B</t>
  </si>
  <si>
    <t>2023.05.09</t>
  </si>
  <si>
    <t>G01V3/30;E21B49/00</t>
  </si>
  <si>
    <t>ZL202310513062.1</t>
  </si>
  <si>
    <t>3.0085</t>
  </si>
  <si>
    <r>
      <t>一种烃</t>
    </r>
    <r>
      <rPr>
        <sz val="11"/>
        <rFont val="Calibri"/>
        <charset val="134"/>
      </rPr>
      <t>-</t>
    </r>
    <r>
      <rPr>
        <sz val="11"/>
        <rFont val="宋体"/>
        <charset val="134"/>
      </rPr>
      <t>水体系高温作用过程中羟基自由基的原位在线检测方法</t>
    </r>
  </si>
  <si>
    <r>
      <t>靳子濠</t>
    </r>
    <r>
      <rPr>
        <sz val="11"/>
        <rFont val="Calibri"/>
        <charset val="134"/>
      </rPr>
      <t xml:space="preserve">; </t>
    </r>
    <r>
      <rPr>
        <sz val="11"/>
        <rFont val="宋体"/>
        <charset val="134"/>
      </rPr>
      <t>远光辉</t>
    </r>
    <r>
      <rPr>
        <sz val="11"/>
        <rFont val="Calibri"/>
        <charset val="134"/>
      </rPr>
      <t xml:space="preserve">; </t>
    </r>
    <r>
      <rPr>
        <sz val="11"/>
        <rFont val="宋体"/>
        <charset val="134"/>
      </rPr>
      <t>操应长</t>
    </r>
    <r>
      <rPr>
        <sz val="11"/>
        <rFont val="Calibri"/>
        <charset val="134"/>
      </rPr>
      <t xml:space="preserve">; </t>
    </r>
    <r>
      <rPr>
        <sz val="11"/>
        <rFont val="宋体"/>
        <charset val="134"/>
      </rPr>
      <t>刘可禹</t>
    </r>
  </si>
  <si>
    <t>CN119246590B</t>
  </si>
  <si>
    <t>G01N24/10</t>
  </si>
  <si>
    <t>ZL202411644745.1</t>
  </si>
  <si>
    <t>3.0086</t>
  </si>
  <si>
    <t>低孔渗储层孔隙结构连续表征方法与系统</t>
  </si>
  <si>
    <r>
      <t>魏周拓</t>
    </r>
    <r>
      <rPr>
        <sz val="11"/>
        <rFont val="Calibri"/>
        <charset val="134"/>
      </rPr>
      <t xml:space="preserve">; </t>
    </r>
    <r>
      <rPr>
        <sz val="11"/>
        <rFont val="宋体"/>
        <charset val="134"/>
      </rPr>
      <t>孟贺</t>
    </r>
    <r>
      <rPr>
        <sz val="11"/>
        <rFont val="Calibri"/>
        <charset val="134"/>
      </rPr>
      <t xml:space="preserve">; </t>
    </r>
    <r>
      <rPr>
        <sz val="11"/>
        <rFont val="宋体"/>
        <charset val="134"/>
      </rPr>
      <t>邓少贵</t>
    </r>
    <r>
      <rPr>
        <sz val="11"/>
        <rFont val="Calibri"/>
        <charset val="134"/>
      </rPr>
      <t xml:space="preserve">; </t>
    </r>
    <r>
      <rPr>
        <sz val="11"/>
        <rFont val="宋体"/>
        <charset val="134"/>
      </rPr>
      <t>彭志城</t>
    </r>
    <r>
      <rPr>
        <sz val="11"/>
        <rFont val="Calibri"/>
        <charset val="134"/>
      </rPr>
      <t xml:space="preserve">; </t>
    </r>
    <r>
      <rPr>
        <sz val="11"/>
        <rFont val="宋体"/>
        <charset val="134"/>
      </rPr>
      <t>朱苇航</t>
    </r>
    <r>
      <rPr>
        <sz val="11"/>
        <rFont val="Calibri"/>
        <charset val="134"/>
      </rPr>
      <t xml:space="preserve">; </t>
    </r>
    <r>
      <rPr>
        <sz val="11"/>
        <rFont val="宋体"/>
        <charset val="134"/>
      </rPr>
      <t>黄景奕</t>
    </r>
  </si>
  <si>
    <t>CN120522808B</t>
  </si>
  <si>
    <t>2025.07.17</t>
  </si>
  <si>
    <t>G01N15/08;G01N24/08;E21B49/00;G01N33/24;G01V11/00</t>
  </si>
  <si>
    <t>ZL202510983315.0</t>
  </si>
  <si>
    <t>3.0087</t>
  </si>
  <si>
    <t>一种基于偶极单发双收测量模式的随钻声波远探测方法</t>
  </si>
  <si>
    <r>
      <t>唐晓明</t>
    </r>
    <r>
      <rPr>
        <sz val="11"/>
        <rFont val="Calibri"/>
        <charset val="134"/>
      </rPr>
      <t xml:space="preserve">; </t>
    </r>
    <r>
      <rPr>
        <sz val="11"/>
        <rFont val="宋体"/>
        <charset val="134"/>
      </rPr>
      <t>李杨虎</t>
    </r>
    <r>
      <rPr>
        <sz val="11"/>
        <rFont val="Calibri"/>
        <charset val="134"/>
      </rPr>
      <t xml:space="preserve">; </t>
    </r>
    <r>
      <rPr>
        <sz val="11"/>
        <rFont val="宋体"/>
        <charset val="134"/>
      </rPr>
      <t>苏远大</t>
    </r>
  </si>
  <si>
    <t>CN116181323B</t>
  </si>
  <si>
    <t>2022.12.20</t>
  </si>
  <si>
    <t>E21B47/18</t>
  </si>
  <si>
    <t>ZL202211642995.2</t>
  </si>
  <si>
    <t>3.0088</t>
  </si>
  <si>
    <t>一种构建中深部背景速度场的波动方程反演方法</t>
  </si>
  <si>
    <r>
      <t>张馨文</t>
    </r>
    <r>
      <rPr>
        <sz val="11"/>
        <rFont val="Calibri"/>
        <charset val="134"/>
      </rPr>
      <t xml:space="preserve">; </t>
    </r>
    <r>
      <rPr>
        <sz val="11"/>
        <rFont val="宋体"/>
        <charset val="134"/>
      </rPr>
      <t>黄建平</t>
    </r>
    <r>
      <rPr>
        <sz val="11"/>
        <rFont val="Calibri"/>
        <charset val="134"/>
      </rPr>
      <t xml:space="preserve">; </t>
    </r>
    <r>
      <rPr>
        <sz val="11"/>
        <rFont val="宋体"/>
        <charset val="134"/>
      </rPr>
      <t>尤加春</t>
    </r>
    <r>
      <rPr>
        <sz val="11"/>
        <rFont val="Calibri"/>
        <charset val="134"/>
      </rPr>
      <t xml:space="preserve">; </t>
    </r>
    <r>
      <rPr>
        <sz val="11"/>
        <rFont val="宋体"/>
        <charset val="134"/>
      </rPr>
      <t>张鑫</t>
    </r>
    <r>
      <rPr>
        <sz val="11"/>
        <rFont val="Calibri"/>
        <charset val="134"/>
      </rPr>
      <t xml:space="preserve">; </t>
    </r>
    <r>
      <rPr>
        <sz val="11"/>
        <rFont val="宋体"/>
        <charset val="134"/>
      </rPr>
      <t>张宇生</t>
    </r>
    <r>
      <rPr>
        <sz val="11"/>
        <rFont val="Calibri"/>
        <charset val="134"/>
      </rPr>
      <t xml:space="preserve">; </t>
    </r>
    <r>
      <rPr>
        <sz val="11"/>
        <rFont val="宋体"/>
        <charset val="134"/>
      </rPr>
      <t>李媛媛</t>
    </r>
  </si>
  <si>
    <t>CN119805559B</t>
  </si>
  <si>
    <t>2024.12.27</t>
  </si>
  <si>
    <t>ZL202411947772.6</t>
  </si>
  <si>
    <t>3.0089</t>
  </si>
  <si>
    <t>声波远探测成像测井地质解释结论生成方法与系统</t>
  </si>
  <si>
    <r>
      <t>魏周拓</t>
    </r>
    <r>
      <rPr>
        <sz val="11"/>
        <rFont val="Calibri"/>
        <charset val="134"/>
      </rPr>
      <t xml:space="preserve">; </t>
    </r>
    <r>
      <rPr>
        <sz val="11"/>
        <rFont val="宋体"/>
        <charset val="134"/>
      </rPr>
      <t>李霞</t>
    </r>
    <r>
      <rPr>
        <sz val="11"/>
        <rFont val="Calibri"/>
        <charset val="134"/>
      </rPr>
      <t xml:space="preserve">; </t>
    </r>
    <r>
      <rPr>
        <sz val="11"/>
        <rFont val="宋体"/>
        <charset val="134"/>
      </rPr>
      <t>张俊三</t>
    </r>
    <r>
      <rPr>
        <sz val="11"/>
        <rFont val="Calibri"/>
        <charset val="134"/>
      </rPr>
      <t xml:space="preserve">; </t>
    </r>
    <r>
      <rPr>
        <sz val="11"/>
        <rFont val="宋体"/>
        <charset val="134"/>
      </rPr>
      <t>邓少贵</t>
    </r>
    <r>
      <rPr>
        <sz val="11"/>
        <rFont val="Calibri"/>
        <charset val="134"/>
      </rPr>
      <t xml:space="preserve">; </t>
    </r>
    <r>
      <rPr>
        <sz val="11"/>
        <rFont val="宋体"/>
        <charset val="134"/>
      </rPr>
      <t>刘玉雪</t>
    </r>
    <r>
      <rPr>
        <sz val="11"/>
        <rFont val="Calibri"/>
        <charset val="134"/>
      </rPr>
      <t xml:space="preserve">; </t>
    </r>
    <r>
      <rPr>
        <sz val="11"/>
        <rFont val="宋体"/>
        <charset val="134"/>
      </rPr>
      <t>李智强</t>
    </r>
    <r>
      <rPr>
        <sz val="11"/>
        <rFont val="Calibri"/>
        <charset val="134"/>
      </rPr>
      <t xml:space="preserve">; </t>
    </r>
    <r>
      <rPr>
        <sz val="11"/>
        <rFont val="宋体"/>
        <charset val="134"/>
      </rPr>
      <t>王昊戈</t>
    </r>
  </si>
  <si>
    <t>CN119577138B</t>
  </si>
  <si>
    <t>2024.12.03</t>
  </si>
  <si>
    <t>G06F16/334;G06F16/35;G06F18/25;G06F18/24;G06N3/0464;G06N3/048;G06V10/42;G06V10/77;G06V10/44;G06V10/764;G06N3/0455</t>
  </si>
  <si>
    <t>ZL202411757762.6</t>
  </si>
  <si>
    <t>3.0090</t>
  </si>
  <si>
    <t>一种基于密度聚类的井孔模式波有效频散拾取方法和装置</t>
  </si>
  <si>
    <r>
      <t>庄春喜</t>
    </r>
    <r>
      <rPr>
        <sz val="11"/>
        <rFont val="Calibri"/>
        <charset val="134"/>
      </rPr>
      <t xml:space="preserve">; </t>
    </r>
    <r>
      <rPr>
        <sz val="11"/>
        <rFont val="宋体"/>
        <charset val="134"/>
      </rPr>
      <t>张恒建</t>
    </r>
    <r>
      <rPr>
        <sz val="11"/>
        <rFont val="Calibri"/>
        <charset val="134"/>
      </rPr>
      <t xml:space="preserve">; </t>
    </r>
    <r>
      <rPr>
        <sz val="11"/>
        <rFont val="宋体"/>
        <charset val="134"/>
      </rPr>
      <t>苏远大</t>
    </r>
    <r>
      <rPr>
        <sz val="11"/>
        <rFont val="Calibri"/>
        <charset val="134"/>
      </rPr>
      <t xml:space="preserve">; </t>
    </r>
    <r>
      <rPr>
        <sz val="11"/>
        <rFont val="宋体"/>
        <charset val="134"/>
      </rPr>
      <t>李盛清</t>
    </r>
    <r>
      <rPr>
        <sz val="11"/>
        <rFont val="Calibri"/>
        <charset val="134"/>
      </rPr>
      <t xml:space="preserve">; </t>
    </r>
    <r>
      <rPr>
        <sz val="11"/>
        <rFont val="宋体"/>
        <charset val="134"/>
      </rPr>
      <t>唐晓明</t>
    </r>
  </si>
  <si>
    <t>CN116070085B</t>
  </si>
  <si>
    <t>G06F18/2321;G06F18/10;G06Q50/02</t>
  </si>
  <si>
    <t>ZL202211673398.6</t>
  </si>
  <si>
    <t>3.0091</t>
  </si>
  <si>
    <r>
      <t>基于</t>
    </r>
    <r>
      <rPr>
        <sz val="11"/>
        <rFont val="Calibri"/>
        <charset val="134"/>
      </rPr>
      <t>Noise-DTW</t>
    </r>
    <r>
      <rPr>
        <sz val="11"/>
        <rFont val="宋体"/>
        <charset val="134"/>
      </rPr>
      <t>和</t>
    </r>
    <r>
      <rPr>
        <sz val="11"/>
        <rFont val="Calibri"/>
        <charset val="134"/>
      </rPr>
      <t>L1</t>
    </r>
    <r>
      <rPr>
        <sz val="11"/>
        <rFont val="宋体"/>
        <charset val="134"/>
      </rPr>
      <t>范数联合约束的压缩感知拓频方法及系统</t>
    </r>
  </si>
  <si>
    <r>
      <t>张敏</t>
    </r>
    <r>
      <rPr>
        <sz val="11"/>
        <rFont val="Calibri"/>
        <charset val="134"/>
      </rPr>
      <t xml:space="preserve">; </t>
    </r>
    <r>
      <rPr>
        <sz val="11"/>
        <rFont val="宋体"/>
        <charset val="134"/>
      </rPr>
      <t>宋伟</t>
    </r>
    <r>
      <rPr>
        <sz val="11"/>
        <rFont val="Calibri"/>
        <charset val="134"/>
      </rPr>
      <t xml:space="preserve">; </t>
    </r>
    <r>
      <rPr>
        <sz val="11"/>
        <rFont val="宋体"/>
        <charset val="134"/>
      </rPr>
      <t>李振春</t>
    </r>
    <r>
      <rPr>
        <sz val="11"/>
        <rFont val="Calibri"/>
        <charset val="134"/>
      </rPr>
      <t xml:space="preserve">; </t>
    </r>
    <r>
      <rPr>
        <sz val="11"/>
        <rFont val="宋体"/>
        <charset val="134"/>
      </rPr>
      <t>户民</t>
    </r>
    <r>
      <rPr>
        <sz val="11"/>
        <rFont val="Calibri"/>
        <charset val="134"/>
      </rPr>
      <t xml:space="preserve">; </t>
    </r>
    <r>
      <rPr>
        <sz val="11"/>
        <rFont val="宋体"/>
        <charset val="134"/>
      </rPr>
      <t>王海林</t>
    </r>
  </si>
  <si>
    <t>CN118859318B</t>
  </si>
  <si>
    <t>2024.07.04</t>
  </si>
  <si>
    <t>ZL202410890986.8</t>
  </si>
  <si>
    <t>3.0092</t>
  </si>
  <si>
    <t>一种以页岩为载体的核磁流体信号转换关系的标定方法及应用</t>
  </si>
  <si>
    <r>
      <t>赵信斌</t>
    </r>
    <r>
      <rPr>
        <sz val="11"/>
        <rFont val="Calibri"/>
        <charset val="134"/>
      </rPr>
      <t xml:space="preserve">; </t>
    </r>
    <r>
      <rPr>
        <sz val="11"/>
        <rFont val="宋体"/>
        <charset val="134"/>
      </rPr>
      <t>王民</t>
    </r>
    <r>
      <rPr>
        <sz val="11"/>
        <rFont val="Calibri"/>
        <charset val="134"/>
      </rPr>
      <t xml:space="preserve">; </t>
    </r>
    <r>
      <rPr>
        <sz val="11"/>
        <rFont val="宋体"/>
        <charset val="134"/>
      </rPr>
      <t>李进步</t>
    </r>
    <r>
      <rPr>
        <sz val="11"/>
        <rFont val="Calibri"/>
        <charset val="134"/>
      </rPr>
      <t xml:space="preserve">; </t>
    </r>
    <r>
      <rPr>
        <sz val="11"/>
        <rFont val="宋体"/>
        <charset val="134"/>
      </rPr>
      <t>唐育龙</t>
    </r>
    <r>
      <rPr>
        <sz val="11"/>
        <rFont val="Calibri"/>
        <charset val="134"/>
      </rPr>
      <t xml:space="preserve">; </t>
    </r>
    <r>
      <rPr>
        <sz val="11"/>
        <rFont val="宋体"/>
        <charset val="134"/>
      </rPr>
      <t>李晓豪</t>
    </r>
    <r>
      <rPr>
        <sz val="11"/>
        <rFont val="Calibri"/>
        <charset val="134"/>
      </rPr>
      <t xml:space="preserve">; </t>
    </r>
    <r>
      <rPr>
        <sz val="11"/>
        <rFont val="宋体"/>
        <charset val="134"/>
      </rPr>
      <t>姜良昊</t>
    </r>
  </si>
  <si>
    <t>CN119395069B</t>
  </si>
  <si>
    <t>2024.10.29</t>
  </si>
  <si>
    <t>G01N1/28;G01N24/08;G01N1/44;G01N1/34</t>
  </si>
  <si>
    <t>ZL202411515156.3</t>
  </si>
  <si>
    <t>3.0093</t>
  </si>
  <si>
    <t>一种研究海域天然气水合物陆向分布边界处甲烷归宿的方法及系统</t>
  </si>
  <si>
    <r>
      <t>杨金秀</t>
    </r>
    <r>
      <rPr>
        <sz val="11"/>
        <rFont val="Calibri"/>
        <charset val="134"/>
      </rPr>
      <t xml:space="preserve">; </t>
    </r>
    <r>
      <rPr>
        <sz val="11"/>
        <rFont val="宋体"/>
        <charset val="134"/>
      </rPr>
      <t>刘坤一</t>
    </r>
    <r>
      <rPr>
        <sz val="11"/>
        <rFont val="Calibri"/>
        <charset val="134"/>
      </rPr>
      <t xml:space="preserve">; </t>
    </r>
    <r>
      <rPr>
        <sz val="11"/>
        <rFont val="宋体"/>
        <charset val="134"/>
      </rPr>
      <t>张博慧</t>
    </r>
    <r>
      <rPr>
        <sz val="11"/>
        <rFont val="Calibri"/>
        <charset val="134"/>
      </rPr>
      <t xml:space="preserve">; </t>
    </r>
    <r>
      <rPr>
        <sz val="11"/>
        <rFont val="宋体"/>
        <charset val="134"/>
      </rPr>
      <t>赵丽</t>
    </r>
    <r>
      <rPr>
        <sz val="11"/>
        <rFont val="Calibri"/>
        <charset val="134"/>
      </rPr>
      <t xml:space="preserve">; </t>
    </r>
    <r>
      <rPr>
        <sz val="11"/>
        <rFont val="宋体"/>
        <charset val="134"/>
      </rPr>
      <t>王琛</t>
    </r>
    <r>
      <rPr>
        <sz val="11"/>
        <rFont val="Calibri"/>
        <charset val="134"/>
      </rPr>
      <t xml:space="preserve">; </t>
    </r>
    <r>
      <rPr>
        <sz val="11"/>
        <rFont val="宋体"/>
        <charset val="134"/>
      </rPr>
      <t>夏金磊</t>
    </r>
  </si>
  <si>
    <t>2025.09.30</t>
  </si>
  <si>
    <t>CN119511359B</t>
  </si>
  <si>
    <t>G01V1/30;G01V1/28;G06F17/10</t>
  </si>
  <si>
    <t>ZL202411551621.9</t>
  </si>
  <si>
    <t>3.0094</t>
  </si>
  <si>
    <t>地层模型构建方法、装置和电子设备及存储介质</t>
  </si>
  <si>
    <r>
      <t>王保丽</t>
    </r>
    <r>
      <rPr>
        <sz val="11"/>
        <rFont val="Calibri"/>
        <charset val="134"/>
      </rPr>
      <t xml:space="preserve">; </t>
    </r>
    <r>
      <rPr>
        <sz val="11"/>
        <rFont val="宋体"/>
        <charset val="134"/>
      </rPr>
      <t>刘龙东</t>
    </r>
    <r>
      <rPr>
        <sz val="11"/>
        <rFont val="Calibri"/>
        <charset val="134"/>
      </rPr>
      <t xml:space="preserve">; </t>
    </r>
    <r>
      <rPr>
        <sz val="11"/>
        <rFont val="宋体"/>
        <charset val="134"/>
      </rPr>
      <t>张广智</t>
    </r>
    <r>
      <rPr>
        <sz val="11"/>
        <rFont val="Calibri"/>
        <charset val="134"/>
      </rPr>
      <t xml:space="preserve">; </t>
    </r>
    <r>
      <rPr>
        <sz val="11"/>
        <rFont val="宋体"/>
        <charset val="134"/>
      </rPr>
      <t>印兴耀</t>
    </r>
  </si>
  <si>
    <t>CN119224833B</t>
  </si>
  <si>
    <t>G01V1/28;G06F17/10</t>
  </si>
  <si>
    <t>ZL202411373840.2</t>
  </si>
  <si>
    <t>3.0095</t>
  </si>
  <si>
    <t>一种融合多次波成像信息的一次波成像方法</t>
  </si>
  <si>
    <r>
      <t>李志娜</t>
    </r>
    <r>
      <rPr>
        <sz val="11"/>
        <rFont val="Calibri"/>
        <charset val="134"/>
      </rPr>
      <t xml:space="preserve">; </t>
    </r>
    <r>
      <rPr>
        <sz val="11"/>
        <rFont val="宋体"/>
        <charset val="134"/>
      </rPr>
      <t>谯永发</t>
    </r>
    <r>
      <rPr>
        <sz val="11"/>
        <rFont val="Calibri"/>
        <charset val="134"/>
      </rPr>
      <t xml:space="preserve">; </t>
    </r>
    <r>
      <rPr>
        <sz val="11"/>
        <rFont val="宋体"/>
        <charset val="134"/>
      </rPr>
      <t>王鹏</t>
    </r>
    <r>
      <rPr>
        <sz val="11"/>
        <rFont val="Calibri"/>
        <charset val="134"/>
      </rPr>
      <t xml:space="preserve">; </t>
    </r>
    <r>
      <rPr>
        <sz val="11"/>
        <rFont val="宋体"/>
        <charset val="134"/>
      </rPr>
      <t>谭港</t>
    </r>
    <r>
      <rPr>
        <sz val="11"/>
        <rFont val="Calibri"/>
        <charset val="134"/>
      </rPr>
      <t xml:space="preserve">; </t>
    </r>
    <r>
      <rPr>
        <sz val="11"/>
        <rFont val="宋体"/>
        <charset val="134"/>
      </rPr>
      <t>李振春</t>
    </r>
    <r>
      <rPr>
        <sz val="11"/>
        <rFont val="Calibri"/>
        <charset val="134"/>
      </rPr>
      <t xml:space="preserve">; </t>
    </r>
    <r>
      <rPr>
        <sz val="11"/>
        <rFont val="宋体"/>
        <charset val="134"/>
      </rPr>
      <t>彭思凯</t>
    </r>
    <r>
      <rPr>
        <sz val="11"/>
        <rFont val="Calibri"/>
        <charset val="134"/>
      </rPr>
      <t xml:space="preserve">; </t>
    </r>
    <r>
      <rPr>
        <sz val="11"/>
        <rFont val="宋体"/>
        <charset val="134"/>
      </rPr>
      <t>贺紫林</t>
    </r>
  </si>
  <si>
    <t>CN116338792B</t>
  </si>
  <si>
    <t>ZL202310334709.4</t>
  </si>
  <si>
    <t>3.0096</t>
  </si>
  <si>
    <t>一种时频域混合损失约束卷积网络的地震数据去噪方法</t>
  </si>
  <si>
    <r>
      <t>徐世泽</t>
    </r>
    <r>
      <rPr>
        <sz val="11"/>
        <rFont val="Calibri"/>
        <charset val="134"/>
      </rPr>
      <t xml:space="preserve">; </t>
    </r>
    <r>
      <rPr>
        <sz val="11"/>
        <rFont val="宋体"/>
        <charset val="134"/>
      </rPr>
      <t>宋建国</t>
    </r>
    <r>
      <rPr>
        <sz val="11"/>
        <rFont val="Calibri"/>
        <charset val="134"/>
      </rPr>
      <t xml:space="preserve">; </t>
    </r>
    <r>
      <rPr>
        <sz val="11"/>
        <rFont val="宋体"/>
        <charset val="134"/>
      </rPr>
      <t>杨明辉</t>
    </r>
    <r>
      <rPr>
        <sz val="11"/>
        <rFont val="Calibri"/>
        <charset val="134"/>
      </rPr>
      <t xml:space="preserve">; </t>
    </r>
    <r>
      <rPr>
        <sz val="11"/>
        <rFont val="宋体"/>
        <charset val="134"/>
      </rPr>
      <t>李哲</t>
    </r>
  </si>
  <si>
    <t>CN120577873B</t>
  </si>
  <si>
    <t>G01V1/36;G06N3/0464</t>
  </si>
  <si>
    <t>ZL202511074417.7</t>
  </si>
  <si>
    <t>3.0097</t>
  </si>
  <si>
    <t>基于局部时间和空间优化的地震偏移点扩散函数计算方法</t>
  </si>
  <si>
    <r>
      <t>杨继东</t>
    </r>
    <r>
      <rPr>
        <sz val="11"/>
        <rFont val="Calibri"/>
        <charset val="134"/>
      </rPr>
      <t xml:space="preserve">; </t>
    </r>
    <r>
      <rPr>
        <sz val="11"/>
        <rFont val="宋体"/>
        <charset val="134"/>
      </rPr>
      <t>张浩</t>
    </r>
    <r>
      <rPr>
        <sz val="11"/>
        <rFont val="Calibri"/>
        <charset val="134"/>
      </rPr>
      <t xml:space="preserve">; </t>
    </r>
    <r>
      <rPr>
        <sz val="11"/>
        <rFont val="宋体"/>
        <charset val="134"/>
      </rPr>
      <t>黄建平</t>
    </r>
    <r>
      <rPr>
        <sz val="11"/>
        <rFont val="Calibri"/>
        <charset val="134"/>
      </rPr>
      <t xml:space="preserve">; </t>
    </r>
    <r>
      <rPr>
        <sz val="11"/>
        <rFont val="宋体"/>
        <charset val="134"/>
      </rPr>
      <t>孙加星</t>
    </r>
    <r>
      <rPr>
        <sz val="11"/>
        <rFont val="Calibri"/>
        <charset val="134"/>
      </rPr>
      <t xml:space="preserve">; </t>
    </r>
    <r>
      <rPr>
        <sz val="11"/>
        <rFont val="宋体"/>
        <charset val="134"/>
      </rPr>
      <t>赵冲</t>
    </r>
    <r>
      <rPr>
        <sz val="11"/>
        <rFont val="Calibri"/>
        <charset val="134"/>
      </rPr>
      <t xml:space="preserve">; </t>
    </r>
    <r>
      <rPr>
        <sz val="11"/>
        <rFont val="宋体"/>
        <charset val="134"/>
      </rPr>
      <t>王伟奇</t>
    </r>
  </si>
  <si>
    <t>CN116699680B</t>
  </si>
  <si>
    <t>2023.05.06</t>
  </si>
  <si>
    <t>G01V1/30;G01V1/28;G01V1/18</t>
  </si>
  <si>
    <t>ZL202310507189.2</t>
  </si>
  <si>
    <t>3.0098</t>
  </si>
  <si>
    <t>一种泥页岩岩心归位方法</t>
  </si>
  <si>
    <r>
      <t>李贵昂</t>
    </r>
    <r>
      <rPr>
        <sz val="11"/>
        <rFont val="Calibri"/>
        <charset val="134"/>
      </rPr>
      <t xml:space="preserve">; </t>
    </r>
    <r>
      <rPr>
        <sz val="11"/>
        <rFont val="宋体"/>
        <charset val="134"/>
      </rPr>
      <t>林承焰</t>
    </r>
    <r>
      <rPr>
        <sz val="11"/>
        <rFont val="Calibri"/>
        <charset val="134"/>
      </rPr>
      <t xml:space="preserve">; </t>
    </r>
    <r>
      <rPr>
        <sz val="11"/>
        <rFont val="宋体"/>
        <charset val="134"/>
      </rPr>
      <t>马鹏杰</t>
    </r>
    <r>
      <rPr>
        <sz val="11"/>
        <rFont val="Calibri"/>
        <charset val="134"/>
      </rPr>
      <t xml:space="preserve">; </t>
    </r>
    <r>
      <rPr>
        <sz val="11"/>
        <rFont val="宋体"/>
        <charset val="134"/>
      </rPr>
      <t>吴玉其</t>
    </r>
    <r>
      <rPr>
        <sz val="11"/>
        <rFont val="Calibri"/>
        <charset val="134"/>
      </rPr>
      <t xml:space="preserve">; </t>
    </r>
    <r>
      <rPr>
        <sz val="11"/>
        <rFont val="宋体"/>
        <charset val="134"/>
      </rPr>
      <t>董春梅</t>
    </r>
  </si>
  <si>
    <t>CN119666900B</t>
  </si>
  <si>
    <t>2024.12.09</t>
  </si>
  <si>
    <t>G01N23/223;G01V5/12</t>
  </si>
  <si>
    <t>ZL202411793184.1</t>
  </si>
  <si>
    <t>3.0099</t>
  </si>
  <si>
    <t>基于低秩结构约束的多地球物理场联合反演方法</t>
  </si>
  <si>
    <r>
      <t>朱丹</t>
    </r>
    <r>
      <rPr>
        <sz val="11"/>
        <rFont val="Calibri"/>
        <charset val="134"/>
      </rPr>
      <t xml:space="preserve">; </t>
    </r>
    <r>
      <rPr>
        <sz val="11"/>
        <rFont val="宋体"/>
        <charset val="134"/>
      </rPr>
      <t>曹丹平</t>
    </r>
  </si>
  <si>
    <t>CN119720543B</t>
  </si>
  <si>
    <t>G06F17/12;G06F17/16;G06F30/20;G06F17/10</t>
  </si>
  <si>
    <t>ZL202411798657.7</t>
  </si>
  <si>
    <t>3.0100</t>
  </si>
  <si>
    <t>基于人工智能的计算机智能故障诊断与预警系统</t>
  </si>
  <si>
    <r>
      <t>李妍</t>
    </r>
    <r>
      <rPr>
        <sz val="11"/>
        <rFont val="Calibri"/>
        <charset val="134"/>
      </rPr>
      <t xml:space="preserve">; </t>
    </r>
    <r>
      <rPr>
        <sz val="11"/>
        <rFont val="宋体"/>
        <charset val="134"/>
      </rPr>
      <t>徐尚</t>
    </r>
    <r>
      <rPr>
        <sz val="11"/>
        <rFont val="Calibri"/>
        <charset val="134"/>
      </rPr>
      <t xml:space="preserve">; </t>
    </r>
    <r>
      <rPr>
        <sz val="11"/>
        <rFont val="宋体"/>
        <charset val="134"/>
      </rPr>
      <t>何佳帅</t>
    </r>
    <r>
      <rPr>
        <sz val="11"/>
        <rFont val="Calibri"/>
        <charset val="134"/>
      </rPr>
      <t xml:space="preserve">; </t>
    </r>
    <r>
      <rPr>
        <sz val="11"/>
        <rFont val="宋体"/>
        <charset val="134"/>
      </rPr>
      <t>沈文静</t>
    </r>
    <r>
      <rPr>
        <sz val="11"/>
        <rFont val="Calibri"/>
        <charset val="134"/>
      </rPr>
      <t xml:space="preserve">; </t>
    </r>
    <r>
      <rPr>
        <sz val="11"/>
        <rFont val="宋体"/>
        <charset val="134"/>
      </rPr>
      <t>李明雨</t>
    </r>
  </si>
  <si>
    <t>2025.10.14</t>
  </si>
  <si>
    <t>CN120179513B</t>
  </si>
  <si>
    <t>G06F11/30;G06F11/32</t>
  </si>
  <si>
    <t>ZL202510289084.3</t>
  </si>
  <si>
    <t>3.0101</t>
  </si>
  <si>
    <t>一种流体包裹体均一温度处理方法及系统</t>
  </si>
  <si>
    <r>
      <t>薛海涛</t>
    </r>
    <r>
      <rPr>
        <sz val="11"/>
        <rFont val="Calibri"/>
        <charset val="134"/>
      </rPr>
      <t xml:space="preserve">; </t>
    </r>
    <r>
      <rPr>
        <sz val="11"/>
        <rFont val="宋体"/>
        <charset val="134"/>
      </rPr>
      <t>张金鹏</t>
    </r>
  </si>
  <si>
    <t>CN119397748B</t>
  </si>
  <si>
    <t>2024.10.11</t>
  </si>
  <si>
    <t>G16C20/80;G16C20/70;G06F113/08;G06F119/08;G16C20/30;G06F30/20</t>
  </si>
  <si>
    <t>ZL202411412046.4</t>
  </si>
  <si>
    <t>3.0102</t>
  </si>
  <si>
    <t>一种确定页岩油储层原生孔隙度的方法</t>
  </si>
  <si>
    <r>
      <t>苟启洋</t>
    </r>
    <r>
      <rPr>
        <sz val="11"/>
        <rFont val="Calibri"/>
        <charset val="134"/>
      </rPr>
      <t xml:space="preserve">; </t>
    </r>
    <r>
      <rPr>
        <sz val="11"/>
        <rFont val="宋体"/>
        <charset val="134"/>
      </rPr>
      <t>徐尚</t>
    </r>
    <r>
      <rPr>
        <sz val="11"/>
        <rFont val="Calibri"/>
        <charset val="134"/>
      </rPr>
      <t xml:space="preserve">; </t>
    </r>
    <r>
      <rPr>
        <sz val="11"/>
        <rFont val="宋体"/>
        <charset val="134"/>
      </rPr>
      <t>郝芳</t>
    </r>
    <r>
      <rPr>
        <sz val="11"/>
        <rFont val="Calibri"/>
        <charset val="134"/>
      </rPr>
      <t xml:space="preserve">; </t>
    </r>
    <r>
      <rPr>
        <sz val="11"/>
        <rFont val="宋体"/>
        <charset val="134"/>
      </rPr>
      <t>刘可禹</t>
    </r>
  </si>
  <si>
    <t>CN120467993B</t>
  </si>
  <si>
    <t>2025.05.28</t>
  </si>
  <si>
    <t>G01N15/08;G01N1/28;G01N1/44</t>
  </si>
  <si>
    <t>ZL202510697653.8</t>
  </si>
  <si>
    <t>3.0103</t>
  </si>
  <si>
    <t>一种判识页岩生排烃过程中裂缝开启与愈合耦合关系的方法</t>
  </si>
  <si>
    <r>
      <t>王淼</t>
    </r>
    <r>
      <rPr>
        <sz val="11"/>
        <rFont val="Calibri"/>
        <charset val="134"/>
      </rPr>
      <t xml:space="preserve">; </t>
    </r>
    <r>
      <rPr>
        <sz val="11"/>
        <rFont val="宋体"/>
        <charset val="134"/>
      </rPr>
      <t>梁钦</t>
    </r>
    <r>
      <rPr>
        <sz val="11"/>
        <rFont val="Calibri"/>
        <charset val="134"/>
      </rPr>
      <t xml:space="preserve">; </t>
    </r>
    <r>
      <rPr>
        <sz val="11"/>
        <rFont val="宋体"/>
        <charset val="134"/>
      </rPr>
      <t>陈勇</t>
    </r>
    <r>
      <rPr>
        <sz val="11"/>
        <rFont val="Calibri"/>
        <charset val="134"/>
      </rPr>
      <t xml:space="preserve">; </t>
    </r>
    <r>
      <rPr>
        <sz val="11"/>
        <rFont val="宋体"/>
        <charset val="134"/>
      </rPr>
      <t>黄茜</t>
    </r>
    <r>
      <rPr>
        <sz val="11"/>
        <rFont val="Calibri"/>
        <charset val="134"/>
      </rPr>
      <t xml:space="preserve">; </t>
    </r>
    <r>
      <rPr>
        <sz val="11"/>
        <rFont val="宋体"/>
        <charset val="134"/>
      </rPr>
      <t>张辉</t>
    </r>
    <r>
      <rPr>
        <sz val="11"/>
        <rFont val="Calibri"/>
        <charset val="134"/>
      </rPr>
      <t xml:space="preserve">; </t>
    </r>
    <r>
      <rPr>
        <sz val="11"/>
        <rFont val="宋体"/>
        <charset val="134"/>
      </rPr>
      <t>纪文明</t>
    </r>
    <r>
      <rPr>
        <sz val="11"/>
        <rFont val="Calibri"/>
        <charset val="134"/>
      </rPr>
      <t xml:space="preserve">; </t>
    </r>
    <r>
      <rPr>
        <sz val="11"/>
        <rFont val="宋体"/>
        <charset val="134"/>
      </rPr>
      <t>冯艳伟</t>
    </r>
    <r>
      <rPr>
        <sz val="11"/>
        <rFont val="Calibri"/>
        <charset val="134"/>
      </rPr>
      <t xml:space="preserve">; </t>
    </r>
    <r>
      <rPr>
        <sz val="11"/>
        <rFont val="宋体"/>
        <charset val="134"/>
      </rPr>
      <t>倪蕊</t>
    </r>
    <r>
      <rPr>
        <sz val="11"/>
        <rFont val="Calibri"/>
        <charset val="134"/>
      </rPr>
      <t xml:space="preserve">; </t>
    </r>
    <r>
      <rPr>
        <sz val="11"/>
        <rFont val="宋体"/>
        <charset val="134"/>
      </rPr>
      <t>蒋文惠</t>
    </r>
  </si>
  <si>
    <t>CN120446443B</t>
  </si>
  <si>
    <t>2025.07.10</t>
  </si>
  <si>
    <t>G01N21/84;G01N23/2254;G01D21/02;G01N33/24;G01N21/64;G01N21/65</t>
  </si>
  <si>
    <t>ZL202510947003.4</t>
  </si>
  <si>
    <t>3.0104</t>
  </si>
  <si>
    <t>一种基于时空门控循环单元融合网络的低频模型构建方法</t>
  </si>
  <si>
    <r>
      <t>曹丹平</t>
    </r>
    <r>
      <rPr>
        <sz val="11"/>
        <rFont val="Calibri"/>
        <charset val="134"/>
      </rPr>
      <t xml:space="preserve">; </t>
    </r>
    <r>
      <rPr>
        <sz val="11"/>
        <rFont val="宋体"/>
        <charset val="134"/>
      </rPr>
      <t>戴瑞琪</t>
    </r>
  </si>
  <si>
    <t>CN119575484B</t>
  </si>
  <si>
    <t>ZL202411798540.9</t>
  </si>
  <si>
    <t>3.0105</t>
  </si>
  <si>
    <t>基于构造回剥的复杂断块区古地貌恢复方法及系统</t>
  </si>
  <si>
    <r>
      <t>李宝刚</t>
    </r>
    <r>
      <rPr>
        <sz val="11"/>
        <rFont val="Calibri"/>
        <charset val="134"/>
      </rPr>
      <t xml:space="preserve">; </t>
    </r>
    <r>
      <rPr>
        <sz val="11"/>
        <rFont val="宋体"/>
        <charset val="134"/>
      </rPr>
      <t>徐长贵</t>
    </r>
    <r>
      <rPr>
        <sz val="11"/>
        <rFont val="Calibri"/>
        <charset val="134"/>
      </rPr>
      <t xml:space="preserve">; </t>
    </r>
    <r>
      <rPr>
        <sz val="11"/>
        <rFont val="宋体"/>
        <charset val="134"/>
      </rPr>
      <t>高阳东</t>
    </r>
    <r>
      <rPr>
        <sz val="11"/>
        <rFont val="Calibri"/>
        <charset val="134"/>
      </rPr>
      <t xml:space="preserve">; </t>
    </r>
    <r>
      <rPr>
        <sz val="11"/>
        <rFont val="宋体"/>
        <charset val="134"/>
      </rPr>
      <t>刘军</t>
    </r>
    <r>
      <rPr>
        <sz val="11"/>
        <rFont val="Calibri"/>
        <charset val="134"/>
      </rPr>
      <t xml:space="preserve">; </t>
    </r>
    <r>
      <rPr>
        <sz val="11"/>
        <rFont val="宋体"/>
        <charset val="134"/>
      </rPr>
      <t>彭光荣</t>
    </r>
    <r>
      <rPr>
        <sz val="11"/>
        <rFont val="Calibri"/>
        <charset val="134"/>
      </rPr>
      <t xml:space="preserve">; </t>
    </r>
    <r>
      <rPr>
        <sz val="11"/>
        <rFont val="宋体"/>
        <charset val="134"/>
      </rPr>
      <t>刘道理</t>
    </r>
    <r>
      <rPr>
        <sz val="11"/>
        <rFont val="Calibri"/>
        <charset val="134"/>
      </rPr>
      <t xml:space="preserve">; </t>
    </r>
    <r>
      <rPr>
        <sz val="11"/>
        <rFont val="宋体"/>
        <charset val="134"/>
      </rPr>
      <t>李洪博</t>
    </r>
    <r>
      <rPr>
        <sz val="11"/>
        <rFont val="Calibri"/>
        <charset val="134"/>
      </rPr>
      <t xml:space="preserve">; </t>
    </r>
    <r>
      <rPr>
        <sz val="11"/>
        <rFont val="宋体"/>
        <charset val="134"/>
      </rPr>
      <t>刘培</t>
    </r>
    <r>
      <rPr>
        <sz val="11"/>
        <rFont val="Calibri"/>
        <charset val="134"/>
      </rPr>
      <t xml:space="preserve">; </t>
    </r>
    <r>
      <rPr>
        <sz val="11"/>
        <rFont val="宋体"/>
        <charset val="134"/>
      </rPr>
      <t>刘太勋</t>
    </r>
  </si>
  <si>
    <t>2025.11.04</t>
  </si>
  <si>
    <t>CN120491202B</t>
  </si>
  <si>
    <t>2025.07.18</t>
  </si>
  <si>
    <t>G01V9/00</t>
  </si>
  <si>
    <t>ZL202510991055.1</t>
  </si>
  <si>
    <t>3.0106</t>
  </si>
  <si>
    <t>一种可压裂性研究中瞬时温度等效为瞬时压力效果的方法</t>
  </si>
  <si>
    <r>
      <t>王冠民</t>
    </r>
    <r>
      <rPr>
        <sz val="11"/>
        <rFont val="Calibri"/>
        <charset val="134"/>
      </rPr>
      <t xml:space="preserve">; </t>
    </r>
    <r>
      <rPr>
        <sz val="11"/>
        <rFont val="宋体"/>
        <charset val="134"/>
      </rPr>
      <t>石晓明</t>
    </r>
    <r>
      <rPr>
        <sz val="11"/>
        <rFont val="Calibri"/>
        <charset val="134"/>
      </rPr>
      <t xml:space="preserve">; </t>
    </r>
    <r>
      <rPr>
        <sz val="11"/>
        <rFont val="宋体"/>
        <charset val="134"/>
      </rPr>
      <t>陈帅</t>
    </r>
    <r>
      <rPr>
        <sz val="11"/>
        <rFont val="Calibri"/>
        <charset val="134"/>
      </rPr>
      <t xml:space="preserve">; </t>
    </r>
    <r>
      <rPr>
        <sz val="11"/>
        <rFont val="宋体"/>
        <charset val="134"/>
      </rPr>
      <t>林旭梅</t>
    </r>
    <r>
      <rPr>
        <sz val="11"/>
        <rFont val="Calibri"/>
        <charset val="134"/>
      </rPr>
      <t xml:space="preserve">; </t>
    </r>
    <r>
      <rPr>
        <sz val="11"/>
        <rFont val="宋体"/>
        <charset val="134"/>
      </rPr>
      <t>张云蛟</t>
    </r>
    <r>
      <rPr>
        <sz val="11"/>
        <rFont val="Calibri"/>
        <charset val="134"/>
      </rPr>
      <t xml:space="preserve">; </t>
    </r>
    <r>
      <rPr>
        <sz val="11"/>
        <rFont val="宋体"/>
        <charset val="134"/>
      </rPr>
      <t>熊周海</t>
    </r>
    <r>
      <rPr>
        <sz val="11"/>
        <rFont val="Calibri"/>
        <charset val="134"/>
      </rPr>
      <t xml:space="preserve">; </t>
    </r>
    <r>
      <rPr>
        <sz val="11"/>
        <rFont val="宋体"/>
        <charset val="134"/>
      </rPr>
      <t>唐旭</t>
    </r>
  </si>
  <si>
    <t>CN116291409B</t>
  </si>
  <si>
    <t>2023.02.23</t>
  </si>
  <si>
    <t>E21B47/06;E21B47/07;E21B43/26;E21B49/00;G06F30/20</t>
  </si>
  <si>
    <t>ZL202310157698.7</t>
  </si>
  <si>
    <t>3.0107</t>
  </si>
  <si>
    <t>一种基于组分加权的页岩孔隙水游离量预测方法</t>
  </si>
  <si>
    <r>
      <t>李俊乾</t>
    </r>
    <r>
      <rPr>
        <sz val="11"/>
        <rFont val="Calibri"/>
        <charset val="134"/>
      </rPr>
      <t xml:space="preserve">; </t>
    </r>
    <r>
      <rPr>
        <sz val="11"/>
        <rFont val="宋体"/>
        <charset val="134"/>
      </rPr>
      <t>刘帅虎</t>
    </r>
    <r>
      <rPr>
        <sz val="11"/>
        <rFont val="Calibri"/>
        <charset val="134"/>
      </rPr>
      <t xml:space="preserve">; </t>
    </r>
    <r>
      <rPr>
        <sz val="11"/>
        <rFont val="宋体"/>
        <charset val="134"/>
      </rPr>
      <t>宋兆京</t>
    </r>
  </si>
  <si>
    <t>CN116242731B</t>
  </si>
  <si>
    <t>2023.01.09</t>
  </si>
  <si>
    <t>G06Q10/04;G01N5/04;G06Q50/02</t>
  </si>
  <si>
    <t>ZL202310028003.5</t>
  </si>
  <si>
    <t>3.0108</t>
  </si>
  <si>
    <t>一种幔源挥发分含量估算方法</t>
  </si>
  <si>
    <r>
      <t>冯子齐</t>
    </r>
    <r>
      <rPr>
        <sz val="11"/>
        <rFont val="Calibri"/>
        <charset val="134"/>
      </rPr>
      <t xml:space="preserve">; </t>
    </r>
    <r>
      <rPr>
        <sz val="11"/>
        <rFont val="宋体"/>
        <charset val="134"/>
      </rPr>
      <t>黎阳明</t>
    </r>
    <r>
      <rPr>
        <sz val="11"/>
        <rFont val="Calibri"/>
        <charset val="134"/>
      </rPr>
      <t xml:space="preserve">; </t>
    </r>
    <r>
      <rPr>
        <sz val="11"/>
        <rFont val="宋体"/>
        <charset val="134"/>
      </rPr>
      <t>王浩浩</t>
    </r>
    <r>
      <rPr>
        <sz val="11"/>
        <rFont val="Calibri"/>
        <charset val="134"/>
      </rPr>
      <t xml:space="preserve">; </t>
    </r>
    <r>
      <rPr>
        <sz val="11"/>
        <rFont val="宋体"/>
        <charset val="134"/>
      </rPr>
      <t>李昊</t>
    </r>
    <r>
      <rPr>
        <sz val="11"/>
        <rFont val="Calibri"/>
        <charset val="134"/>
      </rPr>
      <t xml:space="preserve">; </t>
    </r>
    <r>
      <rPr>
        <sz val="11"/>
        <rFont val="宋体"/>
        <charset val="134"/>
      </rPr>
      <t>罗雅旗</t>
    </r>
    <r>
      <rPr>
        <sz val="11"/>
        <rFont val="Calibri"/>
        <charset val="134"/>
      </rPr>
      <t xml:space="preserve">; </t>
    </r>
    <r>
      <rPr>
        <sz val="11"/>
        <rFont val="宋体"/>
        <charset val="134"/>
      </rPr>
      <t>王维</t>
    </r>
    <r>
      <rPr>
        <sz val="11"/>
        <rFont val="Calibri"/>
        <charset val="134"/>
      </rPr>
      <t xml:space="preserve">; </t>
    </r>
    <r>
      <rPr>
        <sz val="11"/>
        <rFont val="宋体"/>
        <charset val="134"/>
      </rPr>
      <t>杨明祥</t>
    </r>
    <r>
      <rPr>
        <sz val="11"/>
        <rFont val="Calibri"/>
        <charset val="134"/>
      </rPr>
      <t xml:space="preserve">; </t>
    </r>
    <r>
      <rPr>
        <sz val="11"/>
        <rFont val="宋体"/>
        <charset val="134"/>
      </rPr>
      <t>逄格宇</t>
    </r>
  </si>
  <si>
    <t>CN120385794B</t>
  </si>
  <si>
    <t>2025.05.12</t>
  </si>
  <si>
    <t>G01N33/00;G01N9/36</t>
  </si>
  <si>
    <t>ZL202510602685.5</t>
  </si>
  <si>
    <t>3.0109</t>
  </si>
  <si>
    <t>一种评价原位加热开采页岩油时储层压力场的方法</t>
  </si>
  <si>
    <r>
      <t>陈方文</t>
    </r>
    <r>
      <rPr>
        <sz val="11"/>
        <rFont val="Calibri"/>
        <charset val="134"/>
      </rPr>
      <t xml:space="preserve">; </t>
    </r>
    <r>
      <rPr>
        <sz val="11"/>
        <rFont val="宋体"/>
        <charset val="134"/>
      </rPr>
      <t>庞淑义</t>
    </r>
    <r>
      <rPr>
        <sz val="11"/>
        <rFont val="Calibri"/>
        <charset val="134"/>
      </rPr>
      <t xml:space="preserve">; </t>
    </r>
    <r>
      <rPr>
        <sz val="11"/>
        <rFont val="宋体"/>
        <charset val="134"/>
      </rPr>
      <t>丁雪</t>
    </r>
    <r>
      <rPr>
        <sz val="11"/>
        <rFont val="Calibri"/>
        <charset val="134"/>
      </rPr>
      <t xml:space="preserve">; </t>
    </r>
    <r>
      <rPr>
        <sz val="11"/>
        <rFont val="宋体"/>
        <charset val="134"/>
      </rPr>
      <t>杨栋</t>
    </r>
    <r>
      <rPr>
        <sz val="11"/>
        <rFont val="Calibri"/>
        <charset val="134"/>
      </rPr>
      <t xml:space="preserve">; </t>
    </r>
    <r>
      <rPr>
        <sz val="11"/>
        <rFont val="宋体"/>
        <charset val="134"/>
      </rPr>
      <t>谭雅文</t>
    </r>
    <r>
      <rPr>
        <sz val="11"/>
        <rFont val="Calibri"/>
        <charset val="134"/>
      </rPr>
      <t xml:space="preserve">; </t>
    </r>
    <r>
      <rPr>
        <sz val="11"/>
        <rFont val="宋体"/>
        <charset val="134"/>
      </rPr>
      <t>于跃海</t>
    </r>
  </si>
  <si>
    <t>CN116680919B</t>
  </si>
  <si>
    <t>2023.06.07</t>
  </si>
  <si>
    <t>G06F119/14;G06F113/08;G06T17/00;E21B43/24;G06F119/08;G06F30/20</t>
  </si>
  <si>
    <t>ZL202310671781.6</t>
  </si>
  <si>
    <t>3.0110</t>
  </si>
  <si>
    <t>中低熟页岩油原位改质储层性质评价方法</t>
  </si>
  <si>
    <r>
      <t>梁超</t>
    </r>
    <r>
      <rPr>
        <sz val="11"/>
        <rFont val="Calibri"/>
        <charset val="134"/>
      </rPr>
      <t xml:space="preserve">; </t>
    </r>
    <r>
      <rPr>
        <sz val="11"/>
        <rFont val="宋体"/>
        <charset val="134"/>
      </rPr>
      <t>高园明</t>
    </r>
    <r>
      <rPr>
        <sz val="11"/>
        <rFont val="Calibri"/>
        <charset val="134"/>
      </rPr>
      <t xml:space="preserve">; </t>
    </r>
    <r>
      <rPr>
        <sz val="11"/>
        <rFont val="宋体"/>
        <charset val="134"/>
      </rPr>
      <t>操应长</t>
    </r>
    <r>
      <rPr>
        <sz val="11"/>
        <rFont val="Calibri"/>
        <charset val="134"/>
      </rPr>
      <t xml:space="preserve">; </t>
    </r>
    <r>
      <rPr>
        <sz val="11"/>
        <rFont val="宋体"/>
        <charset val="134"/>
      </rPr>
      <t>吴靖</t>
    </r>
    <r>
      <rPr>
        <sz val="11"/>
        <rFont val="Calibri"/>
        <charset val="134"/>
      </rPr>
      <t xml:space="preserve">; </t>
    </r>
    <r>
      <rPr>
        <sz val="11"/>
        <rFont val="宋体"/>
        <charset val="134"/>
      </rPr>
      <t>刘可禹</t>
    </r>
    <r>
      <rPr>
        <sz val="11"/>
        <rFont val="Calibri"/>
        <charset val="134"/>
      </rPr>
      <t xml:space="preserve">; </t>
    </r>
    <r>
      <rPr>
        <sz val="11"/>
        <rFont val="宋体"/>
        <charset val="134"/>
      </rPr>
      <t>徐进军</t>
    </r>
  </si>
  <si>
    <t>CN120028365B</t>
  </si>
  <si>
    <t>G01N21/84;G01N23/20008;G01N25/00;G01N23/046;G01N15/08;G01N24/08;G01N23/207;G01N33/24;G01N23/2005</t>
  </si>
  <si>
    <t>ZL202510241817.6</t>
  </si>
  <si>
    <t>3.0111</t>
  </si>
  <si>
    <t>一种基于多能窗的随钻高精度密度测井反演方法</t>
  </si>
  <si>
    <r>
      <t>于华伟</t>
    </r>
    <r>
      <rPr>
        <sz val="11"/>
        <rFont val="Calibri"/>
        <charset val="134"/>
      </rPr>
      <t xml:space="preserve">; </t>
    </r>
    <r>
      <rPr>
        <sz val="11"/>
        <rFont val="宋体"/>
        <charset val="134"/>
      </rPr>
      <t>祝林苛</t>
    </r>
    <r>
      <rPr>
        <sz val="11"/>
        <rFont val="Calibri"/>
        <charset val="134"/>
      </rPr>
      <t xml:space="preserve">; </t>
    </r>
    <r>
      <rPr>
        <sz val="11"/>
        <rFont val="宋体"/>
        <charset val="134"/>
      </rPr>
      <t>杨树</t>
    </r>
    <r>
      <rPr>
        <sz val="11"/>
        <rFont val="Calibri"/>
        <charset val="134"/>
      </rPr>
      <t xml:space="preserve">; </t>
    </r>
    <r>
      <rPr>
        <sz val="11"/>
        <rFont val="宋体"/>
        <charset val="134"/>
      </rPr>
      <t>李释鼎</t>
    </r>
    <r>
      <rPr>
        <sz val="11"/>
        <rFont val="Calibri"/>
        <charset val="134"/>
      </rPr>
      <t xml:space="preserve">; </t>
    </r>
    <r>
      <rPr>
        <sz val="11"/>
        <rFont val="宋体"/>
        <charset val="134"/>
      </rPr>
      <t>陈瑾泓</t>
    </r>
    <r>
      <rPr>
        <sz val="11"/>
        <rFont val="Calibri"/>
        <charset val="134"/>
      </rPr>
      <t xml:space="preserve">; </t>
    </r>
    <r>
      <rPr>
        <sz val="11"/>
        <rFont val="宋体"/>
        <charset val="134"/>
      </rPr>
      <t>王超</t>
    </r>
  </si>
  <si>
    <t>CN119466726B</t>
  </si>
  <si>
    <t>G01V1/36;G01V1/40;G01V1/30;G06F17/15;E21B49/00;G01V1/50;E21B47/00</t>
  </si>
  <si>
    <t>ZL202411485912.2</t>
  </si>
  <si>
    <t>3.0112</t>
  </si>
  <si>
    <r>
      <t>基于</t>
    </r>
    <r>
      <rPr>
        <sz val="11"/>
        <rFont val="Calibri"/>
        <charset val="134"/>
      </rPr>
      <t>3D U-Net</t>
    </r>
    <r>
      <rPr>
        <sz val="11"/>
        <rFont val="宋体"/>
        <charset val="134"/>
      </rPr>
      <t>卷积神经网络联合蚂蚁追踪的泥页岩裂缝地震识别方法</t>
    </r>
  </si>
  <si>
    <r>
      <t>孙致远</t>
    </r>
    <r>
      <rPr>
        <sz val="11"/>
        <rFont val="Calibri"/>
        <charset val="134"/>
      </rPr>
      <t xml:space="preserve">; </t>
    </r>
    <r>
      <rPr>
        <sz val="11"/>
        <rFont val="宋体"/>
        <charset val="134"/>
      </rPr>
      <t>徐守余</t>
    </r>
    <r>
      <rPr>
        <sz val="11"/>
        <rFont val="Calibri"/>
        <charset val="134"/>
      </rPr>
      <t xml:space="preserve">; </t>
    </r>
    <r>
      <rPr>
        <sz val="11"/>
        <rFont val="宋体"/>
        <charset val="134"/>
      </rPr>
      <t>李涛</t>
    </r>
    <r>
      <rPr>
        <sz val="11"/>
        <rFont val="Calibri"/>
        <charset val="134"/>
      </rPr>
      <t xml:space="preserve">; </t>
    </r>
    <r>
      <rPr>
        <sz val="11"/>
        <rFont val="宋体"/>
        <charset val="134"/>
      </rPr>
      <t>马存飞</t>
    </r>
    <r>
      <rPr>
        <sz val="11"/>
        <rFont val="Calibri"/>
        <charset val="134"/>
      </rPr>
      <t xml:space="preserve">; </t>
    </r>
    <r>
      <rPr>
        <sz val="11"/>
        <rFont val="宋体"/>
        <charset val="134"/>
      </rPr>
      <t>张珈畅</t>
    </r>
  </si>
  <si>
    <t>CN119902279B</t>
  </si>
  <si>
    <t>2024.11.19</t>
  </si>
  <si>
    <t>G01V1/36;G06N3/0464;G01V1/30;G06F18/213;G06N3/006</t>
  </si>
  <si>
    <t>ZL202411656926.6</t>
  </si>
  <si>
    <t>3.0113</t>
  </si>
  <si>
    <t>一种基于核磁实验的页岩油热解吸附油和游离油校正方法</t>
  </si>
  <si>
    <r>
      <t>刘伟</t>
    </r>
    <r>
      <rPr>
        <sz val="11"/>
        <rFont val="Calibri"/>
        <charset val="134"/>
      </rPr>
      <t xml:space="preserve">; </t>
    </r>
    <r>
      <rPr>
        <sz val="11"/>
        <rFont val="宋体"/>
        <charset val="134"/>
      </rPr>
      <t>孙建孟</t>
    </r>
    <r>
      <rPr>
        <sz val="11"/>
        <rFont val="Calibri"/>
        <charset val="134"/>
      </rPr>
      <t xml:space="preserve">; </t>
    </r>
    <r>
      <rPr>
        <sz val="11"/>
        <rFont val="宋体"/>
        <charset val="134"/>
      </rPr>
      <t>翟勇</t>
    </r>
    <r>
      <rPr>
        <sz val="11"/>
        <rFont val="Calibri"/>
        <charset val="134"/>
      </rPr>
      <t xml:space="preserve">; </t>
    </r>
    <r>
      <rPr>
        <sz val="11"/>
        <rFont val="宋体"/>
        <charset val="134"/>
      </rPr>
      <t>张冉</t>
    </r>
    <r>
      <rPr>
        <sz val="11"/>
        <rFont val="Calibri"/>
        <charset val="134"/>
      </rPr>
      <t xml:space="preserve">; </t>
    </r>
    <r>
      <rPr>
        <sz val="11"/>
        <rFont val="宋体"/>
        <charset val="134"/>
      </rPr>
      <t>孙鑫</t>
    </r>
    <r>
      <rPr>
        <sz val="11"/>
        <rFont val="Calibri"/>
        <charset val="134"/>
      </rPr>
      <t xml:space="preserve">; </t>
    </r>
    <r>
      <rPr>
        <sz val="11"/>
        <rFont val="宋体"/>
        <charset val="134"/>
      </rPr>
      <t>姚熠博</t>
    </r>
    <r>
      <rPr>
        <sz val="11"/>
        <rFont val="Calibri"/>
        <charset val="134"/>
      </rPr>
      <t xml:space="preserve">; </t>
    </r>
    <r>
      <rPr>
        <sz val="11"/>
        <rFont val="宋体"/>
        <charset val="134"/>
      </rPr>
      <t>潘为良</t>
    </r>
  </si>
  <si>
    <t>CN120721782B</t>
  </si>
  <si>
    <t>G01N24/08;G06F17/10;G01N25/02</t>
  </si>
  <si>
    <t>ZL202511146083.X</t>
  </si>
  <si>
    <t>3.0114</t>
  </si>
  <si>
    <t>一种基于元素测井的岩石化学可压性测评方法</t>
  </si>
  <si>
    <r>
      <t>王雪</t>
    </r>
    <r>
      <rPr>
        <sz val="11"/>
        <rFont val="Calibri"/>
        <charset val="134"/>
      </rPr>
      <t xml:space="preserve">; </t>
    </r>
    <r>
      <rPr>
        <sz val="11"/>
        <rFont val="宋体"/>
        <charset val="134"/>
      </rPr>
      <t>孙建孟</t>
    </r>
    <r>
      <rPr>
        <sz val="11"/>
        <rFont val="Calibri"/>
        <charset val="134"/>
      </rPr>
      <t xml:space="preserve">; </t>
    </r>
    <r>
      <rPr>
        <sz val="11"/>
        <rFont val="宋体"/>
        <charset val="134"/>
      </rPr>
      <t>刘粤蛟</t>
    </r>
    <r>
      <rPr>
        <sz val="11"/>
        <rFont val="Calibri"/>
        <charset val="134"/>
      </rPr>
      <t xml:space="preserve">; </t>
    </r>
    <r>
      <rPr>
        <sz val="11"/>
        <rFont val="宋体"/>
        <charset val="134"/>
      </rPr>
      <t>刘乃福</t>
    </r>
  </si>
  <si>
    <t>CN118958962B</t>
  </si>
  <si>
    <t>2024.09.04</t>
  </si>
  <si>
    <t>E21B49/00;E21B47/00</t>
  </si>
  <si>
    <t>ZL202411236084.9</t>
  </si>
  <si>
    <t>3.0115</t>
  </si>
  <si>
    <t>一种致密砂岩储层物性参数反演方法、系统、介质及设备</t>
  </si>
  <si>
    <r>
      <t>张广智</t>
    </r>
    <r>
      <rPr>
        <sz val="11"/>
        <rFont val="Calibri"/>
        <charset val="134"/>
      </rPr>
      <t xml:space="preserve">; </t>
    </r>
    <r>
      <rPr>
        <sz val="11"/>
        <rFont val="宋体"/>
        <charset val="134"/>
      </rPr>
      <t>胡永泽</t>
    </r>
    <r>
      <rPr>
        <sz val="11"/>
        <rFont val="Calibri"/>
        <charset val="134"/>
      </rPr>
      <t xml:space="preserve">; </t>
    </r>
    <r>
      <rPr>
        <sz val="11"/>
        <rFont val="宋体"/>
        <charset val="134"/>
      </rPr>
      <t>郝洪鉴</t>
    </r>
    <r>
      <rPr>
        <sz val="11"/>
        <rFont val="Calibri"/>
        <charset val="134"/>
      </rPr>
      <t xml:space="preserve">; </t>
    </r>
    <r>
      <rPr>
        <sz val="11"/>
        <rFont val="宋体"/>
        <charset val="134"/>
      </rPr>
      <t>陈腾飞</t>
    </r>
    <r>
      <rPr>
        <sz val="11"/>
        <rFont val="Calibri"/>
        <charset val="134"/>
      </rPr>
      <t xml:space="preserve">; </t>
    </r>
    <r>
      <rPr>
        <sz val="11"/>
        <rFont val="宋体"/>
        <charset val="134"/>
      </rPr>
      <t>李杰</t>
    </r>
  </si>
  <si>
    <t>CN119781028B</t>
  </si>
  <si>
    <t>ZL202411971483.X</t>
  </si>
  <si>
    <t>3.0116</t>
  </si>
  <si>
    <r>
      <t>一种基于局部域走时的速度与</t>
    </r>
    <r>
      <rPr>
        <sz val="11"/>
        <rFont val="Calibri"/>
        <charset val="134"/>
      </rPr>
      <t>Q</t>
    </r>
    <r>
      <rPr>
        <sz val="11"/>
        <rFont val="宋体"/>
        <charset val="134"/>
      </rPr>
      <t>波动方程反演方法</t>
    </r>
  </si>
  <si>
    <r>
      <t>唐鑫</t>
    </r>
    <r>
      <rPr>
        <sz val="11"/>
        <rFont val="Calibri"/>
        <charset val="134"/>
      </rPr>
      <t xml:space="preserve">; </t>
    </r>
    <r>
      <rPr>
        <sz val="11"/>
        <rFont val="宋体"/>
        <charset val="134"/>
      </rPr>
      <t>李卿卿</t>
    </r>
    <r>
      <rPr>
        <sz val="11"/>
        <rFont val="Calibri"/>
        <charset val="134"/>
      </rPr>
      <t xml:space="preserve">; </t>
    </r>
    <r>
      <rPr>
        <sz val="11"/>
        <rFont val="宋体"/>
        <charset val="134"/>
      </rPr>
      <t>王靖</t>
    </r>
    <r>
      <rPr>
        <sz val="11"/>
        <rFont val="Calibri"/>
        <charset val="134"/>
      </rPr>
      <t xml:space="preserve">; </t>
    </r>
    <r>
      <rPr>
        <sz val="11"/>
        <rFont val="宋体"/>
        <charset val="134"/>
      </rPr>
      <t>戚金翔</t>
    </r>
    <r>
      <rPr>
        <sz val="11"/>
        <rFont val="Calibri"/>
        <charset val="134"/>
      </rPr>
      <t xml:space="preserve">; </t>
    </r>
    <r>
      <rPr>
        <sz val="11"/>
        <rFont val="宋体"/>
        <charset val="134"/>
      </rPr>
      <t>杨洁</t>
    </r>
  </si>
  <si>
    <t>CN120802355B</t>
  </si>
  <si>
    <t>2025.09.11</t>
  </si>
  <si>
    <t>ZL202511292005.0</t>
  </si>
  <si>
    <t>3.0117</t>
  </si>
  <si>
    <t>一种计算水力压裂主裂缝延展长度的方法、介质及系统</t>
  </si>
  <si>
    <r>
      <t>曹丹平</t>
    </r>
    <r>
      <rPr>
        <sz val="11"/>
        <rFont val="Calibri"/>
        <charset val="134"/>
      </rPr>
      <t xml:space="preserve">; </t>
    </r>
    <r>
      <rPr>
        <sz val="11"/>
        <rFont val="宋体"/>
        <charset val="134"/>
      </rPr>
      <t>陈合谱</t>
    </r>
  </si>
  <si>
    <t>2025.11.25</t>
  </si>
  <si>
    <t>CN119862345B</t>
  </si>
  <si>
    <t>E21B49/00;G06F17/10;G06F18/10</t>
  </si>
  <si>
    <t>ZL202411933226.7</t>
  </si>
  <si>
    <t>3.0118</t>
  </si>
  <si>
    <t>倾向复合断层三维泥岩涂抹效果的定量评价方法</t>
  </si>
  <si>
    <r>
      <t>吴孔友</t>
    </r>
    <r>
      <rPr>
        <sz val="11"/>
        <rFont val="Calibri"/>
        <charset val="134"/>
      </rPr>
      <t xml:space="preserve">; </t>
    </r>
    <r>
      <rPr>
        <sz val="11"/>
        <rFont val="宋体"/>
        <charset val="134"/>
      </rPr>
      <t>李全皓</t>
    </r>
    <r>
      <rPr>
        <sz val="11"/>
        <rFont val="Calibri"/>
        <charset val="134"/>
      </rPr>
      <t xml:space="preserve">; </t>
    </r>
    <r>
      <rPr>
        <sz val="11"/>
        <rFont val="宋体"/>
        <charset val="134"/>
      </rPr>
      <t>洪梅</t>
    </r>
    <r>
      <rPr>
        <sz val="11"/>
        <rFont val="Calibri"/>
        <charset val="134"/>
      </rPr>
      <t xml:space="preserve">; </t>
    </r>
    <r>
      <rPr>
        <sz val="11"/>
        <rFont val="宋体"/>
        <charset val="134"/>
      </rPr>
      <t>刘泽栋</t>
    </r>
    <r>
      <rPr>
        <sz val="11"/>
        <rFont val="Calibri"/>
        <charset val="134"/>
      </rPr>
      <t xml:space="preserve">; </t>
    </r>
    <r>
      <rPr>
        <sz val="11"/>
        <rFont val="宋体"/>
        <charset val="134"/>
      </rPr>
      <t>程桢</t>
    </r>
  </si>
  <si>
    <t>CN119667783B</t>
  </si>
  <si>
    <t>2024.12.13</t>
  </si>
  <si>
    <t>G01V1/30;G01V20/00</t>
  </si>
  <si>
    <t>ZL202411845394.0</t>
  </si>
  <si>
    <t>3.0119</t>
  </si>
  <si>
    <t>全油气系统全序列油气成藏过程的模拟装置及模拟方法</t>
  </si>
  <si>
    <r>
      <t>刘寅</t>
    </r>
    <r>
      <rPr>
        <sz val="11"/>
        <rFont val="Calibri"/>
        <charset val="134"/>
      </rPr>
      <t xml:space="preserve">; </t>
    </r>
    <r>
      <rPr>
        <sz val="11"/>
        <rFont val="宋体"/>
        <charset val="134"/>
      </rPr>
      <t>郝正逍</t>
    </r>
    <r>
      <rPr>
        <sz val="11"/>
        <rFont val="Calibri"/>
        <charset val="134"/>
      </rPr>
      <t xml:space="preserve">; </t>
    </r>
    <r>
      <rPr>
        <sz val="11"/>
        <rFont val="宋体"/>
        <charset val="134"/>
      </rPr>
      <t>何文军</t>
    </r>
    <r>
      <rPr>
        <sz val="11"/>
        <rFont val="Calibri"/>
        <charset val="134"/>
      </rPr>
      <t xml:space="preserve">; </t>
    </r>
    <r>
      <rPr>
        <sz val="11"/>
        <rFont val="宋体"/>
        <charset val="134"/>
      </rPr>
      <t>李梦瑶</t>
    </r>
    <r>
      <rPr>
        <sz val="11"/>
        <rFont val="Calibri"/>
        <charset val="134"/>
      </rPr>
      <t xml:space="preserve">; </t>
    </r>
    <r>
      <rPr>
        <sz val="11"/>
        <rFont val="宋体"/>
        <charset val="134"/>
      </rPr>
      <t>邓迎奥</t>
    </r>
    <r>
      <rPr>
        <sz val="11"/>
        <rFont val="Calibri"/>
        <charset val="134"/>
      </rPr>
      <t xml:space="preserve">; </t>
    </r>
    <r>
      <rPr>
        <sz val="11"/>
        <rFont val="宋体"/>
        <charset val="134"/>
      </rPr>
      <t>田晓宁</t>
    </r>
  </si>
  <si>
    <t>CN120510751B</t>
  </si>
  <si>
    <t>E21B43/20;G09B23/40;G09B9/00</t>
  </si>
  <si>
    <t>ZL202510990436.8</t>
  </si>
  <si>
    <t>3.0120</t>
  </si>
  <si>
    <r>
      <t>一种基于深度学习的高分辨率</t>
    </r>
    <r>
      <rPr>
        <sz val="11"/>
        <rFont val="Calibri"/>
        <charset val="134"/>
      </rPr>
      <t>Radon</t>
    </r>
    <r>
      <rPr>
        <sz val="11"/>
        <rFont val="宋体"/>
        <charset val="134"/>
      </rPr>
      <t>域多次波压制方法</t>
    </r>
  </si>
  <si>
    <r>
      <t>李志娜</t>
    </r>
    <r>
      <rPr>
        <sz val="11"/>
        <rFont val="Calibri"/>
        <charset val="134"/>
      </rPr>
      <t xml:space="preserve">; </t>
    </r>
    <r>
      <rPr>
        <sz val="11"/>
        <rFont val="宋体"/>
        <charset val="134"/>
      </rPr>
      <t>张贺翔</t>
    </r>
    <r>
      <rPr>
        <sz val="11"/>
        <rFont val="Calibri"/>
        <charset val="134"/>
      </rPr>
      <t xml:space="preserve">; </t>
    </r>
    <r>
      <rPr>
        <sz val="11"/>
        <rFont val="宋体"/>
        <charset val="134"/>
      </rPr>
      <t>王鹏</t>
    </r>
    <r>
      <rPr>
        <sz val="11"/>
        <rFont val="Calibri"/>
        <charset val="134"/>
      </rPr>
      <t xml:space="preserve">; </t>
    </r>
    <r>
      <rPr>
        <sz val="11"/>
        <rFont val="宋体"/>
        <charset val="134"/>
      </rPr>
      <t>李振春</t>
    </r>
    <r>
      <rPr>
        <sz val="11"/>
        <rFont val="Calibri"/>
        <charset val="134"/>
      </rPr>
      <t xml:space="preserve">; </t>
    </r>
    <r>
      <rPr>
        <sz val="11"/>
        <rFont val="宋体"/>
        <charset val="134"/>
      </rPr>
      <t>贺紫林</t>
    </r>
    <r>
      <rPr>
        <sz val="11"/>
        <rFont val="Calibri"/>
        <charset val="134"/>
      </rPr>
      <t xml:space="preserve">; </t>
    </r>
    <r>
      <rPr>
        <sz val="11"/>
        <rFont val="宋体"/>
        <charset val="134"/>
      </rPr>
      <t>张祺</t>
    </r>
  </si>
  <si>
    <t>CN120491163B</t>
  </si>
  <si>
    <t>ZL202510649305.3</t>
  </si>
  <si>
    <t>3.0121</t>
  </si>
  <si>
    <t>一种地震反演模型的训练方法、装置、设备及介质</t>
  </si>
  <si>
    <r>
      <t>李坤</t>
    </r>
    <r>
      <rPr>
        <sz val="11"/>
        <rFont val="Calibri"/>
        <charset val="134"/>
      </rPr>
      <t xml:space="preserve">; </t>
    </r>
    <r>
      <rPr>
        <sz val="11"/>
        <rFont val="宋体"/>
        <charset val="134"/>
      </rPr>
      <t>陈若冰</t>
    </r>
    <r>
      <rPr>
        <sz val="11"/>
        <rFont val="Calibri"/>
        <charset val="134"/>
      </rPr>
      <t xml:space="preserve">; </t>
    </r>
    <r>
      <rPr>
        <sz val="11"/>
        <rFont val="宋体"/>
        <charset val="134"/>
      </rPr>
      <t>郑清文</t>
    </r>
  </si>
  <si>
    <t>CN120742415B</t>
  </si>
  <si>
    <t>G06F30/27;G06N3/0464;G06N3/0442;G06N3/045;G06F18/213;G01V1/28</t>
  </si>
  <si>
    <t>ZL202511261385.1</t>
  </si>
  <si>
    <t>3.0122</t>
  </si>
  <si>
    <t>基于地震三维数据预测岩层天然气开发潜力的模型及方法</t>
  </si>
  <si>
    <r>
      <t>裴仰文</t>
    </r>
    <r>
      <rPr>
        <sz val="11"/>
        <rFont val="Calibri"/>
        <charset val="134"/>
      </rPr>
      <t xml:space="preserve">; </t>
    </r>
    <r>
      <rPr>
        <sz val="11"/>
        <rFont val="宋体"/>
        <charset val="134"/>
      </rPr>
      <t>易承希</t>
    </r>
    <r>
      <rPr>
        <sz val="11"/>
        <rFont val="Calibri"/>
        <charset val="134"/>
      </rPr>
      <t xml:space="preserve">; </t>
    </r>
    <r>
      <rPr>
        <sz val="11"/>
        <rFont val="宋体"/>
        <charset val="134"/>
      </rPr>
      <t>王瑞丰</t>
    </r>
    <r>
      <rPr>
        <sz val="11"/>
        <rFont val="Calibri"/>
        <charset val="134"/>
      </rPr>
      <t xml:space="preserve">; </t>
    </r>
    <r>
      <rPr>
        <sz val="11"/>
        <rFont val="宋体"/>
        <charset val="134"/>
      </rPr>
      <t>赵庆奇</t>
    </r>
    <r>
      <rPr>
        <sz val="11"/>
        <rFont val="Calibri"/>
        <charset val="134"/>
      </rPr>
      <t xml:space="preserve">; </t>
    </r>
    <r>
      <rPr>
        <sz val="11"/>
        <rFont val="宋体"/>
        <charset val="134"/>
      </rPr>
      <t>赵静茹</t>
    </r>
  </si>
  <si>
    <t>CN120871246B</t>
  </si>
  <si>
    <t>2025.09.29</t>
  </si>
  <si>
    <t>G06F18/15;G01V1/30;G01V1/28;G06Q50/02</t>
  </si>
  <si>
    <t>CN202511403806.X</t>
  </si>
  <si>
    <t>3.0123</t>
  </si>
  <si>
    <t>基于接收端相位延迟消声的过套管声波测井装置及方法</t>
  </si>
  <si>
    <r>
      <t>谭宝海</t>
    </r>
    <r>
      <rPr>
        <sz val="11"/>
        <rFont val="Calibri"/>
        <charset val="134"/>
      </rPr>
      <t xml:space="preserve">; </t>
    </r>
    <r>
      <rPr>
        <sz val="11"/>
        <rFont val="宋体"/>
        <charset val="134"/>
      </rPr>
      <t>唐晓明</t>
    </r>
    <r>
      <rPr>
        <sz val="11"/>
        <rFont val="Calibri"/>
        <charset val="134"/>
      </rPr>
      <t xml:space="preserve">; </t>
    </r>
    <r>
      <rPr>
        <sz val="11"/>
        <rFont val="宋体"/>
        <charset val="134"/>
      </rPr>
      <t>王智琛</t>
    </r>
    <r>
      <rPr>
        <sz val="11"/>
        <rFont val="Calibri"/>
        <charset val="134"/>
      </rPr>
      <t xml:space="preserve">; </t>
    </r>
    <r>
      <rPr>
        <sz val="11"/>
        <rFont val="宋体"/>
        <charset val="134"/>
      </rPr>
      <t>张凯</t>
    </r>
    <r>
      <rPr>
        <sz val="11"/>
        <rFont val="Calibri"/>
        <charset val="134"/>
      </rPr>
      <t xml:space="preserve">; </t>
    </r>
    <r>
      <rPr>
        <sz val="11"/>
        <rFont val="宋体"/>
        <charset val="134"/>
      </rPr>
      <t>苏远大</t>
    </r>
  </si>
  <si>
    <t>CN119045058B</t>
  </si>
  <si>
    <t>2024.09.06</t>
  </si>
  <si>
    <t>G01V1/44;G01V1/52</t>
  </si>
  <si>
    <t>CN202411246208.1</t>
  </si>
  <si>
    <t>3.0124</t>
  </si>
  <si>
    <t>一种用于风化作用改造后的火山岩构造裂缝的识别方法</t>
  </si>
  <si>
    <r>
      <t>裴仰文</t>
    </r>
    <r>
      <rPr>
        <sz val="11"/>
        <rFont val="Calibri"/>
        <charset val="134"/>
      </rPr>
      <t xml:space="preserve">; </t>
    </r>
    <r>
      <rPr>
        <sz val="11"/>
        <rFont val="宋体"/>
        <charset val="134"/>
      </rPr>
      <t>王培宇</t>
    </r>
    <r>
      <rPr>
        <sz val="11"/>
        <rFont val="Calibri"/>
        <charset val="134"/>
      </rPr>
      <t xml:space="preserve">; </t>
    </r>
    <r>
      <rPr>
        <sz val="11"/>
        <rFont val="宋体"/>
        <charset val="134"/>
      </rPr>
      <t>张强</t>
    </r>
    <r>
      <rPr>
        <sz val="11"/>
        <rFont val="Calibri"/>
        <charset val="134"/>
      </rPr>
      <t xml:space="preserve">; </t>
    </r>
    <r>
      <rPr>
        <sz val="11"/>
        <rFont val="宋体"/>
        <charset val="134"/>
      </rPr>
      <t>孟凡超</t>
    </r>
    <r>
      <rPr>
        <sz val="11"/>
        <rFont val="Calibri"/>
        <charset val="134"/>
      </rPr>
      <t xml:space="preserve">; </t>
    </r>
    <r>
      <rPr>
        <sz val="11"/>
        <rFont val="宋体"/>
        <charset val="134"/>
      </rPr>
      <t>黄河</t>
    </r>
  </si>
  <si>
    <t>CN120910670B</t>
  </si>
  <si>
    <t>2025.10.13</t>
  </si>
  <si>
    <t>G06F3/04847;G06F3/0482;G06F18/213;G06F18/241</t>
  </si>
  <si>
    <t>CN202511452889.1</t>
  </si>
  <si>
    <t>3.0125</t>
  </si>
  <si>
    <t>一种面向时移地震监测的岩石物理的正演方法以及设备</t>
  </si>
  <si>
    <r>
      <t>沈奕</t>
    </r>
    <r>
      <rPr>
        <sz val="11"/>
        <rFont val="Calibri"/>
        <charset val="134"/>
      </rPr>
      <t xml:space="preserve">; </t>
    </r>
    <r>
      <rPr>
        <sz val="11"/>
        <rFont val="宋体"/>
        <charset val="134"/>
      </rPr>
      <t>吴晓琴</t>
    </r>
  </si>
  <si>
    <t>CN120085364B</t>
  </si>
  <si>
    <t>CN202510268782.5</t>
  </si>
  <si>
    <t>3.0126</t>
  </si>
  <si>
    <t>一种应用于石油地质勘探的数据采集方法及系统</t>
  </si>
  <si>
    <r>
      <t>朱奕晓</t>
    </r>
    <r>
      <rPr>
        <sz val="11"/>
        <rFont val="Calibri"/>
        <charset val="134"/>
      </rPr>
      <t xml:space="preserve">; </t>
    </r>
    <r>
      <rPr>
        <sz val="11"/>
        <rFont val="宋体"/>
        <charset val="134"/>
      </rPr>
      <t>李伟</t>
    </r>
  </si>
  <si>
    <t>CN120428348B</t>
  </si>
  <si>
    <t>2025.04.17</t>
  </si>
  <si>
    <t>G01V7/02;G06F17/10;G01V7/06</t>
  </si>
  <si>
    <t>CN202510480567.1</t>
  </si>
  <si>
    <t>3.0127</t>
  </si>
  <si>
    <t>一种中深层干热岩体的自适应变网格正演模拟方法</t>
  </si>
  <si>
    <r>
      <t>杨秀金</t>
    </r>
    <r>
      <rPr>
        <sz val="11"/>
        <rFont val="Calibri"/>
        <charset val="134"/>
      </rPr>
      <t xml:space="preserve">; </t>
    </r>
    <r>
      <rPr>
        <sz val="11"/>
        <rFont val="宋体"/>
        <charset val="134"/>
      </rPr>
      <t>黄建平</t>
    </r>
    <r>
      <rPr>
        <sz val="11"/>
        <rFont val="Calibri"/>
        <charset val="134"/>
      </rPr>
      <t xml:space="preserve">; </t>
    </r>
    <r>
      <rPr>
        <sz val="11"/>
        <rFont val="宋体"/>
        <charset val="134"/>
      </rPr>
      <t>杨继东</t>
    </r>
    <r>
      <rPr>
        <sz val="11"/>
        <rFont val="Calibri"/>
        <charset val="134"/>
      </rPr>
      <t xml:space="preserve">; </t>
    </r>
    <r>
      <rPr>
        <sz val="11"/>
        <rFont val="宋体"/>
        <charset val="134"/>
      </rPr>
      <t>张东林</t>
    </r>
    <r>
      <rPr>
        <sz val="11"/>
        <rFont val="Calibri"/>
        <charset val="134"/>
      </rPr>
      <t xml:space="preserve">; </t>
    </r>
    <r>
      <rPr>
        <sz val="11"/>
        <rFont val="宋体"/>
        <charset val="134"/>
      </rPr>
      <t>王伟奇</t>
    </r>
  </si>
  <si>
    <t>CN116660990B</t>
  </si>
  <si>
    <t>2023.05.31</t>
  </si>
  <si>
    <t>CN202310638296.9</t>
  </si>
  <si>
    <t>3.0128</t>
  </si>
  <si>
    <t>二氧化碳注入砂岩后成岩流体演化过程的确定方法</t>
  </si>
  <si>
    <r>
      <t>李福来</t>
    </r>
    <r>
      <rPr>
        <sz val="11"/>
        <rFont val="Calibri"/>
        <charset val="134"/>
      </rPr>
      <t xml:space="preserve">; </t>
    </r>
    <r>
      <rPr>
        <sz val="11"/>
        <rFont val="宋体"/>
        <charset val="134"/>
      </rPr>
      <t>王凯宁</t>
    </r>
    <r>
      <rPr>
        <sz val="11"/>
        <rFont val="Calibri"/>
        <charset val="134"/>
      </rPr>
      <t xml:space="preserve">; </t>
    </r>
    <r>
      <rPr>
        <sz val="11"/>
        <rFont val="宋体"/>
        <charset val="134"/>
      </rPr>
      <t>张醇</t>
    </r>
    <r>
      <rPr>
        <sz val="11"/>
        <rFont val="Calibri"/>
        <charset val="134"/>
      </rPr>
      <t xml:space="preserve">; </t>
    </r>
    <r>
      <rPr>
        <sz val="11"/>
        <rFont val="宋体"/>
        <charset val="134"/>
      </rPr>
      <t>郝浚屹</t>
    </r>
    <r>
      <rPr>
        <sz val="11"/>
        <rFont val="Calibri"/>
        <charset val="134"/>
      </rPr>
      <t xml:space="preserve">; </t>
    </r>
    <r>
      <rPr>
        <sz val="11"/>
        <rFont val="宋体"/>
        <charset val="134"/>
      </rPr>
      <t>白章</t>
    </r>
    <r>
      <rPr>
        <sz val="11"/>
        <rFont val="Calibri"/>
        <charset val="134"/>
      </rPr>
      <t xml:space="preserve">; </t>
    </r>
    <r>
      <rPr>
        <sz val="11"/>
        <rFont val="宋体"/>
        <charset val="134"/>
      </rPr>
      <t>程付启</t>
    </r>
  </si>
  <si>
    <t>CN116148444B</t>
  </si>
  <si>
    <t>2023.03.28</t>
  </si>
  <si>
    <t>G01N33/24;G01N21/64;G01N21/65</t>
  </si>
  <si>
    <t>CN202310310914.7</t>
  </si>
  <si>
    <t>3.0129</t>
  </si>
  <si>
    <t>一种基于深度学习的多尺度数字岩心图像构建方法</t>
  </si>
  <si>
    <r>
      <t>孙建孟</t>
    </r>
    <r>
      <rPr>
        <sz val="11"/>
        <rFont val="Calibri"/>
        <charset val="134"/>
      </rPr>
      <t xml:space="preserve">; </t>
    </r>
    <r>
      <rPr>
        <sz val="11"/>
        <rFont val="宋体"/>
        <charset val="134"/>
      </rPr>
      <t>迟蓬</t>
    </r>
    <r>
      <rPr>
        <sz val="11"/>
        <rFont val="Calibri"/>
        <charset val="134"/>
      </rPr>
      <t xml:space="preserve">; </t>
    </r>
    <r>
      <rPr>
        <sz val="11"/>
        <rFont val="宋体"/>
        <charset val="134"/>
      </rPr>
      <t>张晋言</t>
    </r>
    <r>
      <rPr>
        <sz val="11"/>
        <rFont val="Calibri"/>
        <charset val="134"/>
      </rPr>
      <t xml:space="preserve">; </t>
    </r>
    <r>
      <rPr>
        <sz val="11"/>
        <rFont val="宋体"/>
        <charset val="134"/>
      </rPr>
      <t>席习力</t>
    </r>
    <r>
      <rPr>
        <sz val="11"/>
        <rFont val="Calibri"/>
        <charset val="134"/>
      </rPr>
      <t xml:space="preserve">; </t>
    </r>
    <r>
      <rPr>
        <sz val="11"/>
        <rFont val="宋体"/>
        <charset val="134"/>
      </rPr>
      <t>刘伟</t>
    </r>
  </si>
  <si>
    <t>CN115359317B</t>
  </si>
  <si>
    <t>2022.08.23</t>
  </si>
  <si>
    <t>G06V10/80;G06N3/08;G06N3/04;G06V10/82;G06V10/774</t>
  </si>
  <si>
    <t>CN202211010378.0</t>
  </si>
  <si>
    <t>3.0130</t>
  </si>
  <si>
    <r>
      <t>一种基于超声</t>
    </r>
    <r>
      <rPr>
        <sz val="11"/>
        <rFont val="Calibri"/>
        <charset val="134"/>
      </rPr>
      <t>Lamb</t>
    </r>
    <r>
      <rPr>
        <sz val="11"/>
        <rFont val="宋体"/>
        <charset val="134"/>
      </rPr>
      <t>波的套管非均性测量方法</t>
    </r>
  </si>
  <si>
    <r>
      <t>程凤</t>
    </r>
    <r>
      <rPr>
        <sz val="11"/>
        <rFont val="Calibri"/>
        <charset val="134"/>
      </rPr>
      <t xml:space="preserve">; </t>
    </r>
    <r>
      <rPr>
        <sz val="11"/>
        <rFont val="宋体"/>
        <charset val="134"/>
      </rPr>
      <t>苏远大</t>
    </r>
    <r>
      <rPr>
        <sz val="11"/>
        <rFont val="Calibri"/>
        <charset val="134"/>
      </rPr>
      <t xml:space="preserve">; </t>
    </r>
    <r>
      <rPr>
        <sz val="11"/>
        <rFont val="宋体"/>
        <charset val="134"/>
      </rPr>
      <t>陈雪莲</t>
    </r>
    <r>
      <rPr>
        <sz val="11"/>
        <rFont val="Calibri"/>
        <charset val="134"/>
      </rPr>
      <t xml:space="preserve">; </t>
    </r>
    <r>
      <rPr>
        <sz val="11"/>
        <rFont val="宋体"/>
        <charset val="134"/>
      </rPr>
      <t>谭宝海</t>
    </r>
    <r>
      <rPr>
        <sz val="11"/>
        <rFont val="Calibri"/>
        <charset val="134"/>
      </rPr>
      <t xml:space="preserve">; </t>
    </r>
    <r>
      <rPr>
        <sz val="11"/>
        <rFont val="宋体"/>
        <charset val="134"/>
      </rPr>
      <t>李盛清</t>
    </r>
    <r>
      <rPr>
        <sz val="11"/>
        <rFont val="Calibri"/>
        <charset val="134"/>
      </rPr>
      <t xml:space="preserve">; </t>
    </r>
    <r>
      <rPr>
        <sz val="11"/>
        <rFont val="宋体"/>
        <charset val="134"/>
      </rPr>
      <t>周雅丽</t>
    </r>
  </si>
  <si>
    <t>CN118933738B</t>
  </si>
  <si>
    <t>E21B47/005;E21B49/00;E21B47/00</t>
  </si>
  <si>
    <t>CN202411207353.9</t>
  </si>
  <si>
    <t>3.0131</t>
  </si>
  <si>
    <t>联合反演方法、装置、存储介质及电子设备</t>
  </si>
  <si>
    <r>
      <t>杨亚明</t>
    </r>
    <r>
      <rPr>
        <sz val="11"/>
        <rFont val="Calibri"/>
        <charset val="134"/>
      </rPr>
      <t xml:space="preserve">; </t>
    </r>
    <r>
      <rPr>
        <sz val="11"/>
        <rFont val="宋体"/>
        <charset val="134"/>
      </rPr>
      <t>印兴耀</t>
    </r>
    <r>
      <rPr>
        <sz val="11"/>
        <rFont val="Calibri"/>
        <charset val="134"/>
      </rPr>
      <t xml:space="preserve">; </t>
    </r>
    <r>
      <rPr>
        <sz val="11"/>
        <rFont val="宋体"/>
        <charset val="134"/>
      </rPr>
      <t>李坤</t>
    </r>
    <r>
      <rPr>
        <sz val="11"/>
        <rFont val="Calibri"/>
        <charset val="134"/>
      </rPr>
      <t xml:space="preserve">; </t>
    </r>
    <r>
      <rPr>
        <sz val="11"/>
        <rFont val="宋体"/>
        <charset val="134"/>
      </rPr>
      <t>邓良意</t>
    </r>
    <r>
      <rPr>
        <sz val="11"/>
        <rFont val="Calibri"/>
        <charset val="134"/>
      </rPr>
      <t xml:space="preserve">; </t>
    </r>
    <r>
      <rPr>
        <sz val="11"/>
        <rFont val="宋体"/>
        <charset val="134"/>
      </rPr>
      <t>宋冠杰</t>
    </r>
  </si>
  <si>
    <t>2025.12.16</t>
  </si>
  <si>
    <t>CN119199994B</t>
  </si>
  <si>
    <t>2024.12.02</t>
  </si>
  <si>
    <t>CN202411745055.5</t>
  </si>
  <si>
    <t>3.0132</t>
  </si>
  <si>
    <t>一种多方位地震属性张量融合方法、装置、设备及介质</t>
  </si>
  <si>
    <r>
      <t>印兴耀</t>
    </r>
    <r>
      <rPr>
        <sz val="11"/>
        <rFont val="Calibri"/>
        <charset val="134"/>
      </rPr>
      <t xml:space="preserve">; </t>
    </r>
    <r>
      <rPr>
        <sz val="11"/>
        <rFont val="宋体"/>
        <charset val="134"/>
      </rPr>
      <t>向伟</t>
    </r>
    <r>
      <rPr>
        <sz val="11"/>
        <rFont val="Calibri"/>
        <charset val="134"/>
      </rPr>
      <t xml:space="preserve">; </t>
    </r>
    <r>
      <rPr>
        <sz val="11"/>
        <rFont val="宋体"/>
        <charset val="134"/>
      </rPr>
      <t>吴国忱</t>
    </r>
    <r>
      <rPr>
        <sz val="11"/>
        <rFont val="Calibri"/>
        <charset val="134"/>
      </rPr>
      <t xml:space="preserve">; </t>
    </r>
    <r>
      <rPr>
        <sz val="11"/>
        <rFont val="宋体"/>
        <charset val="134"/>
      </rPr>
      <t>李坤</t>
    </r>
  </si>
  <si>
    <t>CN120742413B</t>
  </si>
  <si>
    <t>G06F17/16;G01V1/30;G01V1/28</t>
  </si>
  <si>
    <t>CN202511141196.0</t>
  </si>
  <si>
    <t>3.0133</t>
  </si>
  <si>
    <t>一种基于对抗模型的成像方法以及设备</t>
  </si>
  <si>
    <r>
      <t>黄建平</t>
    </r>
    <r>
      <rPr>
        <sz val="11"/>
        <rFont val="Calibri"/>
        <charset val="134"/>
      </rPr>
      <t xml:space="preserve">; </t>
    </r>
    <r>
      <rPr>
        <sz val="11"/>
        <rFont val="宋体"/>
        <charset val="134"/>
      </rPr>
      <t>刘博文</t>
    </r>
  </si>
  <si>
    <t>CN115576006B</t>
  </si>
  <si>
    <t>G01V1/30;G01V1/28;G06V10/82;G06V10/774</t>
  </si>
  <si>
    <t>CN202211308982.1</t>
  </si>
  <si>
    <t>3.0134</t>
  </si>
  <si>
    <t>近似等效补偿线圈结构、电阻率测量方法、地层性质分析方法</t>
  </si>
  <si>
    <r>
      <t>邓钥</t>
    </r>
    <r>
      <rPr>
        <sz val="11"/>
        <rFont val="Calibri"/>
        <charset val="134"/>
      </rPr>
      <t xml:space="preserve">; </t>
    </r>
    <r>
      <rPr>
        <sz val="11"/>
        <rFont val="宋体"/>
        <charset val="134"/>
      </rPr>
      <t>邓少贵</t>
    </r>
    <r>
      <rPr>
        <sz val="11"/>
        <rFont val="Calibri"/>
        <charset val="134"/>
      </rPr>
      <t xml:space="preserve">; </t>
    </r>
    <r>
      <rPr>
        <sz val="11"/>
        <rFont val="宋体"/>
        <charset val="134"/>
      </rPr>
      <t>李志君</t>
    </r>
    <r>
      <rPr>
        <sz val="11"/>
        <rFont val="Calibri"/>
        <charset val="134"/>
      </rPr>
      <t xml:space="preserve">; </t>
    </r>
    <r>
      <rPr>
        <sz val="11"/>
        <rFont val="宋体"/>
        <charset val="134"/>
      </rPr>
      <t>李智强</t>
    </r>
    <r>
      <rPr>
        <sz val="11"/>
        <rFont val="Calibri"/>
        <charset val="134"/>
      </rPr>
      <t xml:space="preserve">; </t>
    </r>
    <r>
      <rPr>
        <sz val="11"/>
        <rFont val="宋体"/>
        <charset val="134"/>
      </rPr>
      <t>魏周拓</t>
    </r>
    <r>
      <rPr>
        <sz val="11"/>
        <rFont val="Calibri"/>
        <charset val="134"/>
      </rPr>
      <t xml:space="preserve">; </t>
    </r>
    <r>
      <rPr>
        <sz val="11"/>
        <rFont val="宋体"/>
        <charset val="134"/>
      </rPr>
      <t>郭月琴</t>
    </r>
  </si>
  <si>
    <t>2025.12.23</t>
  </si>
  <si>
    <t>CN120871273B</t>
  </si>
  <si>
    <t>G01V3/38;H01F5/00;E21B49/00;G01R27/02;G01V3/28</t>
  </si>
  <si>
    <t>CN202511383230.5</t>
  </si>
  <si>
    <t>3.0135</t>
  </si>
  <si>
    <r>
      <t>一种基于海湖相沉积物年纹层分析深时厄尔尼诺</t>
    </r>
    <r>
      <rPr>
        <sz val="11"/>
        <rFont val="Calibri"/>
        <charset val="134"/>
      </rPr>
      <t>-</t>
    </r>
    <r>
      <rPr>
        <sz val="11"/>
        <rFont val="宋体"/>
        <charset val="134"/>
      </rPr>
      <t>南方涛动循环的方法</t>
    </r>
  </si>
  <si>
    <r>
      <t>韩豫</t>
    </r>
    <r>
      <rPr>
        <sz val="11"/>
        <rFont val="Calibri"/>
        <charset val="134"/>
      </rPr>
      <t xml:space="preserve">; </t>
    </r>
    <r>
      <rPr>
        <sz val="11"/>
        <rFont val="宋体"/>
        <charset val="134"/>
      </rPr>
      <t>梁超</t>
    </r>
    <r>
      <rPr>
        <sz val="11"/>
        <rFont val="Calibri"/>
        <charset val="134"/>
      </rPr>
      <t xml:space="preserve">; </t>
    </r>
    <r>
      <rPr>
        <sz val="11"/>
        <rFont val="宋体"/>
        <charset val="134"/>
      </rPr>
      <t>操应长</t>
    </r>
    <r>
      <rPr>
        <sz val="11"/>
        <rFont val="Calibri"/>
        <charset val="134"/>
      </rPr>
      <t xml:space="preserve">; </t>
    </r>
    <r>
      <rPr>
        <sz val="11"/>
        <rFont val="宋体"/>
        <charset val="134"/>
      </rPr>
      <t>刘可禹</t>
    </r>
  </si>
  <si>
    <t>2025.12.26</t>
  </si>
  <si>
    <t>CN119595628B</t>
  </si>
  <si>
    <t>2024.11.05</t>
  </si>
  <si>
    <t>G01N21/84;G01N23/223;G01N1/28</t>
  </si>
  <si>
    <t>CN202411566654.0</t>
  </si>
  <si>
    <t>4.0001</t>
  </si>
  <si>
    <t>一种机动航行状态下的船载地波雷达目标检测方法</t>
  </si>
  <si>
    <r>
      <t>纪永刚</t>
    </r>
    <r>
      <rPr>
        <sz val="11"/>
        <rFont val="Calibri"/>
        <charset val="134"/>
      </rPr>
      <t xml:space="preserve">; </t>
    </r>
    <r>
      <rPr>
        <sz val="11"/>
        <rFont val="宋体"/>
        <charset val="134"/>
      </rPr>
      <t>王祎鸣</t>
    </r>
    <r>
      <rPr>
        <sz val="11"/>
        <rFont val="Calibri"/>
        <charset val="134"/>
      </rPr>
      <t xml:space="preserve">; </t>
    </r>
    <r>
      <rPr>
        <sz val="11"/>
        <rFont val="宋体"/>
        <charset val="134"/>
      </rPr>
      <t>孙伟峰</t>
    </r>
    <r>
      <rPr>
        <sz val="11"/>
        <rFont val="Calibri"/>
        <charset val="134"/>
      </rPr>
      <t xml:space="preserve">; </t>
    </r>
    <r>
      <rPr>
        <sz val="11"/>
        <rFont val="宋体"/>
        <charset val="134"/>
      </rPr>
      <t>程啸宇</t>
    </r>
    <r>
      <rPr>
        <sz val="11"/>
        <rFont val="Calibri"/>
        <charset val="134"/>
      </rPr>
      <t xml:space="preserve">; </t>
    </r>
    <r>
      <rPr>
        <sz val="11"/>
        <rFont val="宋体"/>
        <charset val="134"/>
      </rPr>
      <t>李发瑞</t>
    </r>
  </si>
  <si>
    <t>CN114355326B</t>
  </si>
  <si>
    <t>G01S13/58;G01S7/41;G01S13/06</t>
  </si>
  <si>
    <t>海洋与空间信息学院</t>
  </si>
  <si>
    <t>ZL202111679805.X</t>
  </si>
  <si>
    <t>4.0002</t>
  </si>
  <si>
    <t>基于视觉大模型的遥感图像分割方法、系统、设备及介质</t>
  </si>
  <si>
    <r>
      <t>何亚文</t>
    </r>
    <r>
      <rPr>
        <sz val="11"/>
        <rFont val="Calibri"/>
        <charset val="134"/>
      </rPr>
      <t xml:space="preserve">; </t>
    </r>
    <r>
      <rPr>
        <sz val="11"/>
        <rFont val="宋体"/>
        <charset val="134"/>
      </rPr>
      <t>沈靖</t>
    </r>
    <r>
      <rPr>
        <sz val="11"/>
        <rFont val="Calibri"/>
        <charset val="134"/>
      </rPr>
      <t xml:space="preserve">; </t>
    </r>
    <r>
      <rPr>
        <sz val="11"/>
        <rFont val="宋体"/>
        <charset val="134"/>
      </rPr>
      <t>彭剑</t>
    </r>
  </si>
  <si>
    <t>CN119006833B</t>
  </si>
  <si>
    <t>G06V10/26;G06V20/10;G06V10/82</t>
  </si>
  <si>
    <t>ZL202411495601.4</t>
  </si>
  <si>
    <t>4.0003</t>
  </si>
  <si>
    <r>
      <t>基于多模态特征融合的</t>
    </r>
    <r>
      <rPr>
        <sz val="11"/>
        <rFont val="Calibri"/>
        <charset val="134"/>
      </rPr>
      <t>GNSS-R</t>
    </r>
    <r>
      <rPr>
        <sz val="11"/>
        <rFont val="宋体"/>
        <charset val="134"/>
      </rPr>
      <t>土壤湿度反演方法及系统</t>
    </r>
  </si>
  <si>
    <r>
      <t>宋冬梅</t>
    </r>
    <r>
      <rPr>
        <sz val="11"/>
        <rFont val="Calibri"/>
        <charset val="134"/>
      </rPr>
      <t xml:space="preserve">; </t>
    </r>
    <r>
      <rPr>
        <sz val="11"/>
        <rFont val="宋体"/>
        <charset val="134"/>
      </rPr>
      <t>王阳</t>
    </r>
    <r>
      <rPr>
        <sz val="11"/>
        <rFont val="Calibri"/>
        <charset val="134"/>
      </rPr>
      <t xml:space="preserve">; </t>
    </r>
    <r>
      <rPr>
        <sz val="11"/>
        <rFont val="宋体"/>
        <charset val="134"/>
      </rPr>
      <t>王斌</t>
    </r>
    <r>
      <rPr>
        <sz val="11"/>
        <rFont val="Calibri"/>
        <charset val="134"/>
      </rPr>
      <t xml:space="preserve">; </t>
    </r>
    <r>
      <rPr>
        <sz val="11"/>
        <rFont val="宋体"/>
        <charset val="134"/>
      </rPr>
      <t>戴嵩</t>
    </r>
    <r>
      <rPr>
        <sz val="11"/>
        <rFont val="Calibri"/>
        <charset val="134"/>
      </rPr>
      <t xml:space="preserve">; </t>
    </r>
    <r>
      <rPr>
        <sz val="11"/>
        <rFont val="宋体"/>
        <charset val="134"/>
      </rPr>
      <t>丁琴</t>
    </r>
    <r>
      <rPr>
        <sz val="11"/>
        <rFont val="Calibri"/>
        <charset val="134"/>
      </rPr>
      <t xml:space="preserve">; </t>
    </r>
    <r>
      <rPr>
        <sz val="11"/>
        <rFont val="宋体"/>
        <charset val="134"/>
      </rPr>
      <t>王显俊</t>
    </r>
  </si>
  <si>
    <t>CN119004393B</t>
  </si>
  <si>
    <t>2024.10.24</t>
  </si>
  <si>
    <t>G06F18/25;G06N3/0464;G06N3/045;G06F18/213;G06V10/764;G06N3/084</t>
  </si>
  <si>
    <t>ZL202411488678.9</t>
  </si>
  <si>
    <t>4.0004</t>
  </si>
  <si>
    <t>用户操作数据的可视化与人机交互推荐方法</t>
  </si>
  <si>
    <r>
      <t>曹溪楠</t>
    </r>
    <r>
      <rPr>
        <sz val="11"/>
        <rFont val="Calibri"/>
        <charset val="134"/>
      </rPr>
      <t xml:space="preserve">; </t>
    </r>
    <r>
      <rPr>
        <sz val="11"/>
        <rFont val="宋体"/>
        <charset val="134"/>
      </rPr>
      <t>宋华军</t>
    </r>
  </si>
  <si>
    <t>2025.02.28</t>
  </si>
  <si>
    <t>CN119202397B</t>
  </si>
  <si>
    <t>G06F16/9038;G06F16/9535;G06F16/9035;G06F16/906;G06F16/9538;G06F3/0484</t>
  </si>
  <si>
    <t>ZL202411720218.4</t>
  </si>
  <si>
    <t>4.0005</t>
  </si>
  <si>
    <t>一种基于深度学习和改进卡尔曼滤波的组合导航方法</t>
  </si>
  <si>
    <r>
      <t>贺凯飞</t>
    </r>
    <r>
      <rPr>
        <sz val="11"/>
        <rFont val="Calibri"/>
        <charset val="134"/>
      </rPr>
      <t xml:space="preserve">; </t>
    </r>
    <r>
      <rPr>
        <sz val="11"/>
        <rFont val="宋体"/>
        <charset val="134"/>
      </rPr>
      <t>姚晨光</t>
    </r>
    <r>
      <rPr>
        <sz val="11"/>
        <rFont val="Calibri"/>
        <charset val="134"/>
      </rPr>
      <t xml:space="preserve">; </t>
    </r>
    <r>
      <rPr>
        <sz val="11"/>
        <rFont val="宋体"/>
        <charset val="134"/>
      </rPr>
      <t>张胜威</t>
    </r>
    <r>
      <rPr>
        <sz val="11"/>
        <rFont val="Calibri"/>
        <charset val="134"/>
      </rPr>
      <t xml:space="preserve">; </t>
    </r>
    <r>
      <rPr>
        <sz val="11"/>
        <rFont val="宋体"/>
        <charset val="134"/>
      </rPr>
      <t>王跃</t>
    </r>
    <r>
      <rPr>
        <sz val="11"/>
        <rFont val="Calibri"/>
        <charset val="134"/>
      </rPr>
      <t xml:space="preserve">; </t>
    </r>
    <r>
      <rPr>
        <sz val="11"/>
        <rFont val="宋体"/>
        <charset val="134"/>
      </rPr>
      <t>丁凯</t>
    </r>
  </si>
  <si>
    <t>2025.03.04</t>
  </si>
  <si>
    <t>CN119223297B</t>
  </si>
  <si>
    <t>G06F18/15;G01S19/39;G06F18/25;G06N3/08;G01S19/49;G01C21/20;G06N3/0464;G06N3/0442;G01C21/16;G06F18/21;G06N3/0455;G06N3/0499</t>
  </si>
  <si>
    <t>ZL202411757424.2</t>
  </si>
  <si>
    <t>4.0006</t>
  </si>
  <si>
    <t>一种基于逐线积分法的甲烷分子吸收系数计算方法</t>
  </si>
  <si>
    <r>
      <t>李立刚</t>
    </r>
    <r>
      <rPr>
        <sz val="11"/>
        <rFont val="Calibri"/>
        <charset val="134"/>
      </rPr>
      <t xml:space="preserve">; </t>
    </r>
    <r>
      <rPr>
        <sz val="11"/>
        <rFont val="宋体"/>
        <charset val="134"/>
      </rPr>
      <t>岳娜</t>
    </r>
    <r>
      <rPr>
        <sz val="11"/>
        <rFont val="Calibri"/>
        <charset val="134"/>
      </rPr>
      <t xml:space="preserve">; </t>
    </r>
    <r>
      <rPr>
        <sz val="11"/>
        <rFont val="宋体"/>
        <charset val="134"/>
      </rPr>
      <t>万勇</t>
    </r>
  </si>
  <si>
    <t>CN119246451B</t>
  </si>
  <si>
    <t>G01D21/02;G01N21/27;G01N21/31</t>
  </si>
  <si>
    <t>ZL202411797182.X</t>
  </si>
  <si>
    <t>4.0007</t>
  </si>
  <si>
    <r>
      <t>基于时间卷积神经网络的时序极化</t>
    </r>
    <r>
      <rPr>
        <sz val="11"/>
        <rFont val="Calibri"/>
        <charset val="134"/>
      </rPr>
      <t>SAR</t>
    </r>
    <r>
      <rPr>
        <sz val="11"/>
        <rFont val="宋体"/>
        <charset val="134"/>
      </rPr>
      <t>农作物分类方法</t>
    </r>
  </si>
  <si>
    <r>
      <t>高晗</t>
    </r>
    <r>
      <rPr>
        <sz val="11"/>
        <rFont val="Calibri"/>
        <charset val="134"/>
      </rPr>
      <t xml:space="preserve">; </t>
    </r>
    <r>
      <rPr>
        <sz val="11"/>
        <rFont val="宋体"/>
        <charset val="134"/>
      </rPr>
      <t>姜钰杰</t>
    </r>
    <r>
      <rPr>
        <sz val="11"/>
        <rFont val="Calibri"/>
        <charset val="134"/>
      </rPr>
      <t xml:space="preserve">; </t>
    </r>
    <r>
      <rPr>
        <sz val="11"/>
        <rFont val="宋体"/>
        <charset val="134"/>
      </rPr>
      <t>林宇涵</t>
    </r>
  </si>
  <si>
    <t>CN119360140B</t>
  </si>
  <si>
    <t>2024.12.25</t>
  </si>
  <si>
    <t>G06V10/80;G06N3/0464;G06V10/44;G06N3/049;G06V10/764;G06V10/82;G06V20/10;G06N3/0985</t>
  </si>
  <si>
    <t>ZL202411919121.6</t>
  </si>
  <si>
    <t>4.0008</t>
  </si>
  <si>
    <t>一种可变形无人船的安全运动控制方法</t>
  </si>
  <si>
    <r>
      <t>丁硕</t>
    </r>
    <r>
      <rPr>
        <sz val="11"/>
        <rFont val="Calibri"/>
        <charset val="134"/>
      </rPr>
      <t xml:space="preserve">; </t>
    </r>
    <r>
      <rPr>
        <sz val="11"/>
        <rFont val="宋体"/>
        <charset val="134"/>
      </rPr>
      <t>金久才</t>
    </r>
    <r>
      <rPr>
        <sz val="11"/>
        <rFont val="Calibri"/>
        <charset val="134"/>
      </rPr>
      <t xml:space="preserve">; </t>
    </r>
    <r>
      <rPr>
        <sz val="11"/>
        <rFont val="宋体"/>
        <charset val="134"/>
      </rPr>
      <t>刘德庆</t>
    </r>
    <r>
      <rPr>
        <sz val="11"/>
        <rFont val="Calibri"/>
        <charset val="134"/>
      </rPr>
      <t xml:space="preserve">; </t>
    </r>
    <r>
      <rPr>
        <sz val="11"/>
        <rFont val="宋体"/>
        <charset val="134"/>
      </rPr>
      <t>马毅</t>
    </r>
    <r>
      <rPr>
        <sz val="11"/>
        <rFont val="Calibri"/>
        <charset val="134"/>
      </rPr>
      <t xml:space="preserve">; </t>
    </r>
    <r>
      <rPr>
        <sz val="11"/>
        <rFont val="宋体"/>
        <charset val="134"/>
      </rPr>
      <t>张杰</t>
    </r>
  </si>
  <si>
    <t>CN118859958B</t>
  </si>
  <si>
    <t>2024.09.26</t>
  </si>
  <si>
    <t>G05D1/43;G05D1/644</t>
  </si>
  <si>
    <t>ZL202411345493.2</t>
  </si>
  <si>
    <t>4.0009</t>
  </si>
  <si>
    <t>一种冰面湖轮廓自动提取方法</t>
  </si>
  <si>
    <r>
      <t>曾喆</t>
    </r>
    <r>
      <rPr>
        <sz val="11"/>
        <rFont val="Calibri"/>
        <charset val="134"/>
      </rPr>
      <t xml:space="preserve">; </t>
    </r>
    <r>
      <rPr>
        <sz val="11"/>
        <rFont val="宋体"/>
        <charset val="134"/>
      </rPr>
      <t>柴敏</t>
    </r>
    <r>
      <rPr>
        <sz val="11"/>
        <rFont val="Calibri"/>
        <charset val="134"/>
      </rPr>
      <t xml:space="preserve">; </t>
    </r>
    <r>
      <rPr>
        <sz val="11"/>
        <rFont val="宋体"/>
        <charset val="134"/>
      </rPr>
      <t>盛辉</t>
    </r>
    <r>
      <rPr>
        <sz val="11"/>
        <rFont val="Calibri"/>
        <charset val="134"/>
      </rPr>
      <t xml:space="preserve">; </t>
    </r>
    <r>
      <rPr>
        <sz val="11"/>
        <rFont val="宋体"/>
        <charset val="134"/>
      </rPr>
      <t>刘善伟</t>
    </r>
  </si>
  <si>
    <t>CN119360047B</t>
  </si>
  <si>
    <t>G06V20/13;G06V10/26;G06V10/44</t>
  </si>
  <si>
    <t>ZL202411930562.6</t>
  </si>
  <si>
    <t>4.0010</t>
  </si>
  <si>
    <t>一种滨海湿地典型植被遥感图像语义变化检测方法</t>
  </si>
  <si>
    <r>
      <t>王建步</t>
    </r>
    <r>
      <rPr>
        <sz val="11"/>
        <rFont val="Calibri"/>
        <charset val="134"/>
      </rPr>
      <t xml:space="preserve">; </t>
    </r>
    <r>
      <rPr>
        <sz val="11"/>
        <rFont val="宋体"/>
        <charset val="134"/>
      </rPr>
      <t>李铁刚</t>
    </r>
    <r>
      <rPr>
        <sz val="11"/>
        <rFont val="Calibri"/>
        <charset val="134"/>
      </rPr>
      <t xml:space="preserve">; </t>
    </r>
    <r>
      <rPr>
        <sz val="11"/>
        <rFont val="宋体"/>
        <charset val="134"/>
      </rPr>
      <t>李忠伟</t>
    </r>
    <r>
      <rPr>
        <sz val="11"/>
        <rFont val="Calibri"/>
        <charset val="134"/>
      </rPr>
      <t xml:space="preserve">; </t>
    </r>
    <r>
      <rPr>
        <sz val="11"/>
        <rFont val="宋体"/>
        <charset val="134"/>
      </rPr>
      <t>尹晓斐</t>
    </r>
    <r>
      <rPr>
        <sz val="11"/>
        <rFont val="Calibri"/>
        <charset val="134"/>
      </rPr>
      <t xml:space="preserve">; </t>
    </r>
    <r>
      <rPr>
        <sz val="11"/>
        <rFont val="宋体"/>
        <charset val="134"/>
      </rPr>
      <t>郭防铭</t>
    </r>
    <r>
      <rPr>
        <sz val="11"/>
        <rFont val="Calibri"/>
        <charset val="134"/>
      </rPr>
      <t xml:space="preserve">; </t>
    </r>
    <r>
      <rPr>
        <sz val="11"/>
        <rFont val="宋体"/>
        <charset val="134"/>
      </rPr>
      <t>任广波</t>
    </r>
    <r>
      <rPr>
        <sz val="11"/>
        <rFont val="Calibri"/>
        <charset val="134"/>
      </rPr>
      <t xml:space="preserve">; </t>
    </r>
    <r>
      <rPr>
        <sz val="11"/>
        <rFont val="宋体"/>
        <charset val="134"/>
      </rPr>
      <t>王安东</t>
    </r>
  </si>
  <si>
    <t>CN119323725B</t>
  </si>
  <si>
    <t>2024.09.25</t>
  </si>
  <si>
    <t>G06V10/28;G06N3/08;G06N3/042;G06N3/0464;G06N3/045;G06V10/32;G06V20/10;G06V10/764;G06V10/82;G06V10/40</t>
  </si>
  <si>
    <t>ZL202411339025.4</t>
  </si>
  <si>
    <t>4.0011</t>
  </si>
  <si>
    <r>
      <t>一种紧凑型地波雷达点迹</t>
    </r>
    <r>
      <rPr>
        <sz val="11"/>
        <rFont val="Calibri"/>
        <charset val="134"/>
      </rPr>
      <t>-</t>
    </r>
    <r>
      <rPr>
        <sz val="11"/>
        <rFont val="宋体"/>
        <charset val="134"/>
      </rPr>
      <t>航迹关联方法及系统</t>
    </r>
  </si>
  <si>
    <r>
      <t>孙伟峰</t>
    </r>
    <r>
      <rPr>
        <sz val="11"/>
        <rFont val="Calibri"/>
        <charset val="134"/>
      </rPr>
      <t xml:space="preserve">; </t>
    </r>
    <r>
      <rPr>
        <sz val="11"/>
        <rFont val="宋体"/>
        <charset val="134"/>
      </rPr>
      <t>李小彤</t>
    </r>
    <r>
      <rPr>
        <sz val="11"/>
        <rFont val="Calibri"/>
        <charset val="134"/>
      </rPr>
      <t xml:space="preserve">; </t>
    </r>
    <r>
      <rPr>
        <sz val="11"/>
        <rFont val="宋体"/>
        <charset val="134"/>
      </rPr>
      <t>戴永寿</t>
    </r>
    <r>
      <rPr>
        <sz val="11"/>
        <rFont val="Calibri"/>
        <charset val="134"/>
      </rPr>
      <t xml:space="preserve">; </t>
    </r>
    <r>
      <rPr>
        <sz val="11"/>
        <rFont val="宋体"/>
        <charset val="134"/>
      </rPr>
      <t>纪永刚</t>
    </r>
    <r>
      <rPr>
        <sz val="11"/>
        <rFont val="Calibri"/>
        <charset val="134"/>
      </rPr>
      <t xml:space="preserve">; </t>
    </r>
    <r>
      <rPr>
        <sz val="11"/>
        <rFont val="宋体"/>
        <charset val="134"/>
      </rPr>
      <t>李立刚</t>
    </r>
    <r>
      <rPr>
        <sz val="11"/>
        <rFont val="Calibri"/>
        <charset val="134"/>
      </rPr>
      <t xml:space="preserve">; </t>
    </r>
    <r>
      <rPr>
        <sz val="11"/>
        <rFont val="宋体"/>
        <charset val="134"/>
      </rPr>
      <t>万勇</t>
    </r>
    <r>
      <rPr>
        <sz val="11"/>
        <rFont val="Calibri"/>
        <charset val="134"/>
      </rPr>
      <t xml:space="preserve">; </t>
    </r>
    <r>
      <rPr>
        <sz val="11"/>
        <rFont val="宋体"/>
        <charset val="134"/>
      </rPr>
      <t>周鹏</t>
    </r>
  </si>
  <si>
    <t>CN115166713B</t>
  </si>
  <si>
    <t>2022.08.04</t>
  </si>
  <si>
    <t>G01S13/58;G01S7/41</t>
  </si>
  <si>
    <t>ZL202210933664.8</t>
  </si>
  <si>
    <t>4.0012</t>
  </si>
  <si>
    <t>一种基于强震动加速度记录的震中位置快速估计方法</t>
  </si>
  <si>
    <r>
      <t>张远帆</t>
    </r>
    <r>
      <rPr>
        <sz val="11"/>
        <rFont val="Calibri"/>
        <charset val="134"/>
      </rPr>
      <t xml:space="preserve">; </t>
    </r>
    <r>
      <rPr>
        <sz val="11"/>
        <rFont val="宋体"/>
        <charset val="134"/>
      </rPr>
      <t>王振杰</t>
    </r>
    <r>
      <rPr>
        <sz val="11"/>
        <rFont val="Calibri"/>
        <charset val="134"/>
      </rPr>
      <t xml:space="preserve">; </t>
    </r>
    <r>
      <rPr>
        <sz val="11"/>
        <rFont val="宋体"/>
        <charset val="134"/>
      </rPr>
      <t>聂志喜</t>
    </r>
  </si>
  <si>
    <t>CN119716968B</t>
  </si>
  <si>
    <t>G01V1/36;G01V1/01;G01V1/28</t>
  </si>
  <si>
    <t>ZL202510215041.0</t>
  </si>
  <si>
    <t>4.0013</t>
  </si>
  <si>
    <r>
      <t>基于</t>
    </r>
    <r>
      <rPr>
        <sz val="11"/>
        <rFont val="Calibri"/>
        <charset val="134"/>
      </rPr>
      <t>MHS</t>
    </r>
    <r>
      <rPr>
        <sz val="11"/>
        <rFont val="宋体"/>
        <charset val="134"/>
      </rPr>
      <t>和</t>
    </r>
    <r>
      <rPr>
        <sz val="11"/>
        <rFont val="Calibri"/>
        <charset val="134"/>
      </rPr>
      <t>GRU</t>
    </r>
    <r>
      <rPr>
        <sz val="11"/>
        <rFont val="宋体"/>
        <charset val="134"/>
      </rPr>
      <t>的融合网络的机动目标跟踪方法</t>
    </r>
  </si>
  <si>
    <r>
      <t>张雯雯</t>
    </r>
    <r>
      <rPr>
        <sz val="11"/>
        <rFont val="Calibri"/>
        <charset val="134"/>
      </rPr>
      <t xml:space="preserve">; </t>
    </r>
    <r>
      <rPr>
        <sz val="11"/>
        <rFont val="宋体"/>
        <charset val="134"/>
      </rPr>
      <t>魏少鹏</t>
    </r>
    <r>
      <rPr>
        <sz val="11"/>
        <rFont val="Calibri"/>
        <charset val="134"/>
      </rPr>
      <t xml:space="preserve">; </t>
    </r>
    <r>
      <rPr>
        <sz val="11"/>
        <rFont val="宋体"/>
        <charset val="134"/>
      </rPr>
      <t>魏嵩</t>
    </r>
    <r>
      <rPr>
        <sz val="11"/>
        <rFont val="Calibri"/>
        <charset val="134"/>
      </rPr>
      <t xml:space="preserve">; </t>
    </r>
    <r>
      <rPr>
        <sz val="11"/>
        <rFont val="宋体"/>
        <charset val="134"/>
      </rPr>
      <t>任鹏</t>
    </r>
  </si>
  <si>
    <t>CN119026089B</t>
  </si>
  <si>
    <t>2024.10.31</t>
  </si>
  <si>
    <t>G06F18/25;G06N3/08;G06N3/0442;G06F18/214;G06F18/21</t>
  </si>
  <si>
    <t>ZL202411536297.3</t>
  </si>
  <si>
    <t>4.0014</t>
  </si>
  <si>
    <t>水声信号识别融合方法</t>
  </si>
  <si>
    <r>
      <t>李磊</t>
    </r>
    <r>
      <rPr>
        <sz val="11"/>
        <rFont val="Calibri"/>
        <charset val="134"/>
      </rPr>
      <t xml:space="preserve">; </t>
    </r>
    <r>
      <rPr>
        <sz val="11"/>
        <rFont val="宋体"/>
        <charset val="134"/>
      </rPr>
      <t>张天一</t>
    </r>
    <r>
      <rPr>
        <sz val="11"/>
        <rFont val="Calibri"/>
        <charset val="134"/>
      </rPr>
      <t xml:space="preserve">; </t>
    </r>
    <r>
      <rPr>
        <sz val="11"/>
        <rFont val="宋体"/>
        <charset val="134"/>
      </rPr>
      <t>刘凇佐</t>
    </r>
    <r>
      <rPr>
        <sz val="11"/>
        <rFont val="Calibri"/>
        <charset val="134"/>
      </rPr>
      <t xml:space="preserve">; </t>
    </r>
    <r>
      <rPr>
        <sz val="11"/>
        <rFont val="宋体"/>
        <charset val="134"/>
      </rPr>
      <t>王虔</t>
    </r>
    <r>
      <rPr>
        <sz val="11"/>
        <rFont val="Calibri"/>
        <charset val="134"/>
      </rPr>
      <t xml:space="preserve">; </t>
    </r>
    <r>
      <rPr>
        <sz val="11"/>
        <rFont val="宋体"/>
        <charset val="134"/>
      </rPr>
      <t>崔学荣</t>
    </r>
  </si>
  <si>
    <t>2025.05.16</t>
  </si>
  <si>
    <t>CN119622651B</t>
  </si>
  <si>
    <t>G06F18/25;G06N7/01;G06F17/16;G06N3/126;G06F18/10</t>
  </si>
  <si>
    <t>ZL202510162434.X</t>
  </si>
  <si>
    <t>4.0015</t>
  </si>
  <si>
    <t>一种顾及原位声速观测的水下载体导航定位方法</t>
  </si>
  <si>
    <r>
      <t>赵爽</t>
    </r>
    <r>
      <rPr>
        <sz val="11"/>
        <rFont val="Calibri"/>
        <charset val="134"/>
      </rPr>
      <t xml:space="preserve">; </t>
    </r>
    <r>
      <rPr>
        <sz val="11"/>
        <rFont val="宋体"/>
        <charset val="134"/>
      </rPr>
      <t>王振杰</t>
    </r>
    <r>
      <rPr>
        <sz val="11"/>
        <rFont val="Calibri"/>
        <charset val="134"/>
      </rPr>
      <t xml:space="preserve">; </t>
    </r>
    <r>
      <rPr>
        <sz val="11"/>
        <rFont val="宋体"/>
        <charset val="134"/>
      </rPr>
      <t>王轲</t>
    </r>
    <r>
      <rPr>
        <sz val="11"/>
        <rFont val="Calibri"/>
        <charset val="134"/>
      </rPr>
      <t xml:space="preserve">; </t>
    </r>
    <r>
      <rPr>
        <sz val="11"/>
        <rFont val="宋体"/>
        <charset val="134"/>
      </rPr>
      <t>聂志喜</t>
    </r>
  </si>
  <si>
    <t>CN119687931B</t>
  </si>
  <si>
    <t>2025.02.24</t>
  </si>
  <si>
    <t>G01C21/20;G01S19/45</t>
  </si>
  <si>
    <t>ZL202510200752.0</t>
  </si>
  <si>
    <t>4.0016</t>
  </si>
  <si>
    <r>
      <t>基于时空特征融合的</t>
    </r>
    <r>
      <rPr>
        <sz val="11"/>
        <rFont val="Calibri"/>
        <charset val="134"/>
      </rPr>
      <t>MODIS</t>
    </r>
    <r>
      <rPr>
        <sz val="11"/>
        <rFont val="宋体"/>
        <charset val="134"/>
      </rPr>
      <t>地表温度补值方法</t>
    </r>
  </si>
  <si>
    <r>
      <t>宋冬梅</t>
    </r>
    <r>
      <rPr>
        <sz val="11"/>
        <rFont val="Calibri"/>
        <charset val="134"/>
      </rPr>
      <t xml:space="preserve">; </t>
    </r>
    <r>
      <rPr>
        <sz val="11"/>
        <rFont val="宋体"/>
        <charset val="134"/>
      </rPr>
      <t>孟祥宇</t>
    </r>
    <r>
      <rPr>
        <sz val="11"/>
        <rFont val="Calibri"/>
        <charset val="134"/>
      </rPr>
      <t xml:space="preserve">; </t>
    </r>
    <r>
      <rPr>
        <sz val="11"/>
        <rFont val="宋体"/>
        <charset val="134"/>
      </rPr>
      <t>王斌</t>
    </r>
    <r>
      <rPr>
        <sz val="11"/>
        <rFont val="Calibri"/>
        <charset val="134"/>
      </rPr>
      <t xml:space="preserve">; </t>
    </r>
    <r>
      <rPr>
        <sz val="11"/>
        <rFont val="宋体"/>
        <charset val="134"/>
      </rPr>
      <t>丁琴</t>
    </r>
    <r>
      <rPr>
        <sz val="11"/>
        <rFont val="Calibri"/>
        <charset val="134"/>
      </rPr>
      <t xml:space="preserve">; </t>
    </r>
    <r>
      <rPr>
        <sz val="11"/>
        <rFont val="宋体"/>
        <charset val="134"/>
      </rPr>
      <t>王显俊</t>
    </r>
  </si>
  <si>
    <t>CN119377891B</t>
  </si>
  <si>
    <t>G06F18/25;G06N3/08;G06N3/0464;G06F18/214;G06F18/213;G06N3/0499</t>
  </si>
  <si>
    <t>ZL202411930959.5</t>
  </si>
  <si>
    <t>4.0017</t>
  </si>
  <si>
    <r>
      <t>一种基于</t>
    </r>
    <r>
      <rPr>
        <sz val="11"/>
        <rFont val="Calibri"/>
        <charset val="134"/>
      </rPr>
      <t>UWB</t>
    </r>
    <r>
      <rPr>
        <sz val="11"/>
        <rFont val="宋体"/>
        <charset val="134"/>
      </rPr>
      <t>的高精度抗干扰测距方法</t>
    </r>
  </si>
  <si>
    <r>
      <t>张博新</t>
    </r>
    <r>
      <rPr>
        <sz val="11"/>
        <rFont val="Calibri"/>
        <charset val="134"/>
      </rPr>
      <t xml:space="preserve">; </t>
    </r>
    <r>
      <rPr>
        <sz val="11"/>
        <rFont val="宋体"/>
        <charset val="134"/>
      </rPr>
      <t>张晨腾</t>
    </r>
    <r>
      <rPr>
        <sz val="11"/>
        <rFont val="Calibri"/>
        <charset val="134"/>
      </rPr>
      <t xml:space="preserve">; </t>
    </r>
    <r>
      <rPr>
        <sz val="11"/>
        <rFont val="宋体"/>
        <charset val="134"/>
      </rPr>
      <t>司雅飞</t>
    </r>
    <r>
      <rPr>
        <sz val="11"/>
        <rFont val="Calibri"/>
        <charset val="134"/>
      </rPr>
      <t xml:space="preserve">; </t>
    </r>
    <r>
      <rPr>
        <sz val="11"/>
        <rFont val="宋体"/>
        <charset val="134"/>
      </rPr>
      <t>黄禹博</t>
    </r>
    <r>
      <rPr>
        <sz val="11"/>
        <rFont val="Calibri"/>
        <charset val="134"/>
      </rPr>
      <t xml:space="preserve">; </t>
    </r>
    <r>
      <rPr>
        <sz val="11"/>
        <rFont val="宋体"/>
        <charset val="134"/>
      </rPr>
      <t>王武礼</t>
    </r>
  </si>
  <si>
    <t>CN119805429B</t>
  </si>
  <si>
    <t>G01S11/02;G06N3/006</t>
  </si>
  <si>
    <t>ZL202510301756.8</t>
  </si>
  <si>
    <t>4.0018</t>
  </si>
  <si>
    <t>一种基于仿真技术的无人船状态信息在线建模预报方法</t>
  </si>
  <si>
    <t>CN119272663B</t>
  </si>
  <si>
    <t>G06F30/15;G06F30/27;G06F30/28</t>
  </si>
  <si>
    <t>ZL202411793745.8</t>
  </si>
  <si>
    <t>4.0019</t>
  </si>
  <si>
    <r>
      <t>一种基于</t>
    </r>
    <r>
      <rPr>
        <sz val="11"/>
        <rFont val="Calibri"/>
        <charset val="134"/>
      </rPr>
      <t>MAB</t>
    </r>
    <r>
      <rPr>
        <sz val="11"/>
        <rFont val="宋体"/>
        <charset val="134"/>
      </rPr>
      <t>的智能雷达在线抗干扰方法</t>
    </r>
  </si>
  <si>
    <r>
      <t>魏嵩</t>
    </r>
    <r>
      <rPr>
        <sz val="11"/>
        <rFont val="Calibri"/>
        <charset val="134"/>
      </rPr>
      <t xml:space="preserve">; </t>
    </r>
    <r>
      <rPr>
        <sz val="11"/>
        <rFont val="宋体"/>
        <charset val="134"/>
      </rPr>
      <t>纪乃轩</t>
    </r>
    <r>
      <rPr>
        <sz val="11"/>
        <rFont val="Calibri"/>
        <charset val="134"/>
      </rPr>
      <t xml:space="preserve">; </t>
    </r>
    <r>
      <rPr>
        <sz val="11"/>
        <rFont val="宋体"/>
        <charset val="134"/>
      </rPr>
      <t>魏少鹏</t>
    </r>
  </si>
  <si>
    <t>CN119936807B</t>
  </si>
  <si>
    <t>G01S7/36</t>
  </si>
  <si>
    <t>ZL202510423086.7</t>
  </si>
  <si>
    <t>4.0020</t>
  </si>
  <si>
    <r>
      <t>一种基于多模型融合的</t>
    </r>
    <r>
      <rPr>
        <sz val="11"/>
        <rFont val="Calibri"/>
        <charset val="134"/>
      </rPr>
      <t>ISRJ</t>
    </r>
    <r>
      <rPr>
        <sz val="11"/>
        <rFont val="宋体"/>
        <charset val="134"/>
      </rPr>
      <t>抑制方法</t>
    </r>
  </si>
  <si>
    <r>
      <t>张雯雯</t>
    </r>
    <r>
      <rPr>
        <sz val="11"/>
        <rFont val="Calibri"/>
        <charset val="134"/>
      </rPr>
      <t xml:space="preserve">; </t>
    </r>
    <r>
      <rPr>
        <sz val="11"/>
        <rFont val="宋体"/>
        <charset val="134"/>
      </rPr>
      <t>张浩男</t>
    </r>
    <r>
      <rPr>
        <sz val="11"/>
        <rFont val="Calibri"/>
        <charset val="134"/>
      </rPr>
      <t xml:space="preserve">; </t>
    </r>
    <r>
      <rPr>
        <sz val="11"/>
        <rFont val="宋体"/>
        <charset val="134"/>
      </rPr>
      <t>魏少鹏</t>
    </r>
    <r>
      <rPr>
        <sz val="11"/>
        <rFont val="Calibri"/>
        <charset val="134"/>
      </rPr>
      <t xml:space="preserve">; </t>
    </r>
    <r>
      <rPr>
        <sz val="11"/>
        <rFont val="宋体"/>
        <charset val="134"/>
      </rPr>
      <t>魏嵩</t>
    </r>
  </si>
  <si>
    <t>CN119936808B</t>
  </si>
  <si>
    <t>G01S7/36;G01S13/88;G01S7/41;G01S7/295;G01S7/292</t>
  </si>
  <si>
    <t>ZL202510437639.4</t>
  </si>
  <si>
    <t>4.0021</t>
  </si>
  <si>
    <r>
      <t>基于图表示学习的船只目标点迹</t>
    </r>
    <r>
      <rPr>
        <sz val="11"/>
        <rFont val="Calibri"/>
        <charset val="134"/>
      </rPr>
      <t>-</t>
    </r>
    <r>
      <rPr>
        <sz val="11"/>
        <rFont val="宋体"/>
        <charset val="134"/>
      </rPr>
      <t>航迹关联方法及系统</t>
    </r>
  </si>
  <si>
    <r>
      <t>李小彤</t>
    </r>
    <r>
      <rPr>
        <sz val="11"/>
        <rFont val="Calibri"/>
        <charset val="134"/>
      </rPr>
      <t xml:space="preserve">; </t>
    </r>
    <r>
      <rPr>
        <sz val="11"/>
        <rFont val="宋体"/>
        <charset val="134"/>
      </rPr>
      <t>孙伟峰</t>
    </r>
    <r>
      <rPr>
        <sz val="11"/>
        <rFont val="Calibri"/>
        <charset val="134"/>
      </rPr>
      <t xml:space="preserve">; </t>
    </r>
    <r>
      <rPr>
        <sz val="11"/>
        <rFont val="宋体"/>
        <charset val="134"/>
      </rPr>
      <t>毕铭凇</t>
    </r>
    <r>
      <rPr>
        <sz val="11"/>
        <rFont val="Calibri"/>
        <charset val="134"/>
      </rPr>
      <t xml:space="preserve">; </t>
    </r>
    <r>
      <rPr>
        <sz val="11"/>
        <rFont val="宋体"/>
        <charset val="134"/>
      </rPr>
      <t>陶继垚</t>
    </r>
    <r>
      <rPr>
        <sz val="11"/>
        <rFont val="Calibri"/>
        <charset val="134"/>
      </rPr>
      <t xml:space="preserve">; </t>
    </r>
    <r>
      <rPr>
        <sz val="11"/>
        <rFont val="宋体"/>
        <charset val="134"/>
      </rPr>
      <t>马建怡</t>
    </r>
    <r>
      <rPr>
        <sz val="11"/>
        <rFont val="Calibri"/>
        <charset val="134"/>
      </rPr>
      <t xml:space="preserve">; </t>
    </r>
    <r>
      <rPr>
        <sz val="11"/>
        <rFont val="宋体"/>
        <charset val="134"/>
      </rPr>
      <t>李金娣</t>
    </r>
  </si>
  <si>
    <t>CN120085273B</t>
  </si>
  <si>
    <t>2025.04.28</t>
  </si>
  <si>
    <t>G01S7/41</t>
  </si>
  <si>
    <t>ZL202510541170.9</t>
  </si>
  <si>
    <t>4.0022</t>
  </si>
  <si>
    <t>一种基于折纸原理的进化无人机降落结构设计方法</t>
  </si>
  <si>
    <r>
      <t>罗偲</t>
    </r>
    <r>
      <rPr>
        <sz val="11"/>
        <rFont val="Calibri"/>
        <charset val="134"/>
      </rPr>
      <t xml:space="preserve">; </t>
    </r>
    <r>
      <rPr>
        <sz val="11"/>
        <rFont val="宋体"/>
        <charset val="134"/>
      </rPr>
      <t>周恩惠</t>
    </r>
    <r>
      <rPr>
        <sz val="11"/>
        <rFont val="Calibri"/>
        <charset val="134"/>
      </rPr>
      <t xml:space="preserve">; </t>
    </r>
    <r>
      <rPr>
        <sz val="11"/>
        <rFont val="宋体"/>
        <charset val="134"/>
      </rPr>
      <t>李海川</t>
    </r>
  </si>
  <si>
    <t>CN117910125B</t>
  </si>
  <si>
    <t>2023.12.12</t>
  </si>
  <si>
    <t>G06F30/15;G06F30/27;G06N3/08;G06N3/042;G06F119/14</t>
  </si>
  <si>
    <t>ZL202311697534.X</t>
  </si>
  <si>
    <t>4.0023</t>
  </si>
  <si>
    <t>一种高校餐厅常见群体性食品安全风险报警预警系统及方法</t>
  </si>
  <si>
    <r>
      <t>李亚博</t>
    </r>
    <r>
      <rPr>
        <sz val="11"/>
        <rFont val="Calibri"/>
        <charset val="134"/>
      </rPr>
      <t xml:space="preserve">; </t>
    </r>
    <r>
      <rPr>
        <sz val="11"/>
        <rFont val="宋体"/>
        <charset val="134"/>
      </rPr>
      <t>周鹏</t>
    </r>
    <r>
      <rPr>
        <sz val="11"/>
        <rFont val="Calibri"/>
        <charset val="134"/>
      </rPr>
      <t xml:space="preserve">; </t>
    </r>
    <r>
      <rPr>
        <sz val="11"/>
        <rFont val="宋体"/>
        <charset val="134"/>
      </rPr>
      <t>唐子仪</t>
    </r>
    <r>
      <rPr>
        <sz val="11"/>
        <rFont val="Calibri"/>
        <charset val="134"/>
      </rPr>
      <t xml:space="preserve">; </t>
    </r>
    <r>
      <rPr>
        <sz val="11"/>
        <rFont val="宋体"/>
        <charset val="134"/>
      </rPr>
      <t>孙乐</t>
    </r>
    <r>
      <rPr>
        <sz val="11"/>
        <rFont val="Calibri"/>
        <charset val="134"/>
      </rPr>
      <t xml:space="preserve">; </t>
    </r>
    <r>
      <rPr>
        <sz val="11"/>
        <rFont val="宋体"/>
        <charset val="134"/>
      </rPr>
      <t>姚翊</t>
    </r>
    <r>
      <rPr>
        <sz val="11"/>
        <rFont val="Calibri"/>
        <charset val="134"/>
      </rPr>
      <t xml:space="preserve">; </t>
    </r>
    <r>
      <rPr>
        <sz val="11"/>
        <rFont val="宋体"/>
        <charset val="134"/>
      </rPr>
      <t>朱笑天</t>
    </r>
    <r>
      <rPr>
        <sz val="11"/>
        <rFont val="Calibri"/>
        <charset val="134"/>
      </rPr>
      <t xml:space="preserve">; </t>
    </r>
    <r>
      <rPr>
        <sz val="11"/>
        <rFont val="宋体"/>
        <charset val="134"/>
      </rPr>
      <t>魏亚楠</t>
    </r>
    <r>
      <rPr>
        <sz val="11"/>
        <rFont val="Calibri"/>
        <charset val="134"/>
      </rPr>
      <t xml:space="preserve">; </t>
    </r>
    <r>
      <rPr>
        <sz val="11"/>
        <rFont val="宋体"/>
        <charset val="134"/>
      </rPr>
      <t>胡园</t>
    </r>
  </si>
  <si>
    <t>CN115169776B</t>
  </si>
  <si>
    <t>2022.04.29</t>
  </si>
  <si>
    <t>G01K13/00;G01W1/10;G06Q10/04;G06Q10/06;G06Q50/12;G01N33/00;G01N33/02;G06F16/2458</t>
  </si>
  <si>
    <t>ZL202210471597.2</t>
  </si>
  <si>
    <t>4.0024</t>
  </si>
  <si>
    <t>一种基于海底锚系潜标跟踪定位的海流监测方法</t>
  </si>
  <si>
    <t>CN120254913B</t>
  </si>
  <si>
    <t>G01S19/39;G01S15/86;G01S19/45</t>
  </si>
  <si>
    <t>ZL202510750336.8</t>
  </si>
  <si>
    <t>4.0025</t>
  </si>
  <si>
    <t>用于高光谱与激光雷达融合分类的神经网络构建方法</t>
  </si>
  <si>
    <r>
      <t>郭晓菲</t>
    </r>
    <r>
      <rPr>
        <sz val="11"/>
        <rFont val="Calibri"/>
        <charset val="134"/>
      </rPr>
      <t xml:space="preserve">; </t>
    </r>
    <r>
      <rPr>
        <sz val="11"/>
        <rFont val="宋体"/>
        <charset val="134"/>
      </rPr>
      <t>刘雯雯</t>
    </r>
    <r>
      <rPr>
        <sz val="11"/>
        <rFont val="Calibri"/>
        <charset val="134"/>
      </rPr>
      <t xml:space="preserve">; </t>
    </r>
    <r>
      <rPr>
        <sz val="11"/>
        <rFont val="宋体"/>
        <charset val="134"/>
      </rPr>
      <t>王雷全</t>
    </r>
  </si>
  <si>
    <t>CN120259794B</t>
  </si>
  <si>
    <t>2025.06.05</t>
  </si>
  <si>
    <t>G06V10/80;G06N3/0464;G06V10/44;G06V10/764;G06V10/82;G06V10/774</t>
  </si>
  <si>
    <t>ZL202510742726.0</t>
  </si>
  <si>
    <t>4.0026</t>
  </si>
  <si>
    <r>
      <t>GNSS-R</t>
    </r>
    <r>
      <rPr>
        <sz val="11"/>
        <rFont val="宋体"/>
        <charset val="134"/>
      </rPr>
      <t>与散射计联合的同轨时序海面风速反演方法及系统</t>
    </r>
  </si>
  <si>
    <r>
      <t>宋冬梅</t>
    </r>
    <r>
      <rPr>
        <sz val="11"/>
        <rFont val="Calibri"/>
        <charset val="134"/>
      </rPr>
      <t xml:space="preserve">; </t>
    </r>
    <r>
      <rPr>
        <sz val="11"/>
        <rFont val="宋体"/>
        <charset val="134"/>
      </rPr>
      <t>潘跃威</t>
    </r>
    <r>
      <rPr>
        <sz val="11"/>
        <rFont val="Calibri"/>
        <charset val="134"/>
      </rPr>
      <t xml:space="preserve">; </t>
    </r>
    <r>
      <rPr>
        <sz val="11"/>
        <rFont val="宋体"/>
        <charset val="134"/>
      </rPr>
      <t>王斌</t>
    </r>
  </si>
  <si>
    <t>CN120277618B</t>
  </si>
  <si>
    <t>G06F18/15;G06F18/25;G01S13/86;G06F17/12;G06N3/08;G01S19/37;G06N3/0464;G06N3/0442;G06N3/048;G06N3/045;G06F18/2131;G01S13/95</t>
  </si>
  <si>
    <t>ZL202510749089.X</t>
  </si>
  <si>
    <t>4.0027</t>
  </si>
  <si>
    <t>一种基于亚米级遥感图像的大棚解译提取方法及系统</t>
  </si>
  <si>
    <r>
      <t>何亚文</t>
    </r>
    <r>
      <rPr>
        <sz val="11"/>
        <rFont val="Calibri"/>
        <charset val="134"/>
      </rPr>
      <t xml:space="preserve">; </t>
    </r>
    <r>
      <rPr>
        <sz val="11"/>
        <rFont val="宋体"/>
        <charset val="134"/>
      </rPr>
      <t>张杰</t>
    </r>
    <r>
      <rPr>
        <sz val="11"/>
        <rFont val="Calibri"/>
        <charset val="134"/>
      </rPr>
      <t xml:space="preserve">; </t>
    </r>
    <r>
      <rPr>
        <sz val="11"/>
        <rFont val="宋体"/>
        <charset val="134"/>
      </rPr>
      <t>金丰</t>
    </r>
    <r>
      <rPr>
        <sz val="11"/>
        <rFont val="Calibri"/>
        <charset val="134"/>
      </rPr>
      <t xml:space="preserve">; </t>
    </r>
    <r>
      <rPr>
        <sz val="11"/>
        <rFont val="宋体"/>
        <charset val="134"/>
      </rPr>
      <t>甄皓丞</t>
    </r>
    <r>
      <rPr>
        <sz val="11"/>
        <rFont val="Calibri"/>
        <charset val="134"/>
      </rPr>
      <t xml:space="preserve">; </t>
    </r>
    <r>
      <rPr>
        <sz val="11"/>
        <rFont val="宋体"/>
        <charset val="134"/>
      </rPr>
      <t>马翔宇</t>
    </r>
    <r>
      <rPr>
        <sz val="11"/>
        <rFont val="Calibri"/>
        <charset val="134"/>
      </rPr>
      <t xml:space="preserve">; </t>
    </r>
    <r>
      <rPr>
        <sz val="11"/>
        <rFont val="宋体"/>
        <charset val="134"/>
      </rPr>
      <t>王益曼</t>
    </r>
    <r>
      <rPr>
        <sz val="11"/>
        <rFont val="Calibri"/>
        <charset val="134"/>
      </rPr>
      <t xml:space="preserve">; </t>
    </r>
    <r>
      <rPr>
        <sz val="11"/>
        <rFont val="宋体"/>
        <charset val="134"/>
      </rPr>
      <t>安霞</t>
    </r>
    <r>
      <rPr>
        <sz val="11"/>
        <rFont val="Calibri"/>
        <charset val="134"/>
      </rPr>
      <t xml:space="preserve">; </t>
    </r>
    <r>
      <rPr>
        <sz val="11"/>
        <rFont val="宋体"/>
        <charset val="134"/>
      </rPr>
      <t>姜瑞</t>
    </r>
    <r>
      <rPr>
        <sz val="11"/>
        <rFont val="Calibri"/>
        <charset val="134"/>
      </rPr>
      <t xml:space="preserve">; </t>
    </r>
    <r>
      <rPr>
        <sz val="11"/>
        <rFont val="宋体"/>
        <charset val="134"/>
      </rPr>
      <t>雷得宝</t>
    </r>
  </si>
  <si>
    <t>CN115641508B</t>
  </si>
  <si>
    <t>2022.11.11</t>
  </si>
  <si>
    <t>G06V20/13;G06V10/26;G06N3/045;G06V10/25;G06V10/44;G06V10/54;G06V20/10;G06V10/764</t>
  </si>
  <si>
    <t>ZL202211412865.X</t>
  </si>
  <si>
    <t>4.0028</t>
  </si>
  <si>
    <t>结合空间语义和检索增强生成的地址推荐方法和电子设备</t>
  </si>
  <si>
    <r>
      <t>张伟</t>
    </r>
    <r>
      <rPr>
        <sz val="11"/>
        <rFont val="Calibri"/>
        <charset val="134"/>
      </rPr>
      <t xml:space="preserve">; </t>
    </r>
    <r>
      <rPr>
        <sz val="11"/>
        <rFont val="宋体"/>
        <charset val="134"/>
      </rPr>
      <t>魏世清</t>
    </r>
    <r>
      <rPr>
        <sz val="11"/>
        <rFont val="Calibri"/>
        <charset val="134"/>
      </rPr>
      <t xml:space="preserve">; </t>
    </r>
    <r>
      <rPr>
        <sz val="11"/>
        <rFont val="宋体"/>
        <charset val="134"/>
      </rPr>
      <t>李琳</t>
    </r>
    <r>
      <rPr>
        <sz val="11"/>
        <rFont val="Calibri"/>
        <charset val="134"/>
      </rPr>
      <t xml:space="preserve">; </t>
    </r>
    <r>
      <rPr>
        <sz val="11"/>
        <rFont val="宋体"/>
        <charset val="134"/>
      </rPr>
      <t>刘善伟</t>
    </r>
    <r>
      <rPr>
        <sz val="11"/>
        <rFont val="Calibri"/>
        <charset val="134"/>
      </rPr>
      <t xml:space="preserve">; </t>
    </r>
    <r>
      <rPr>
        <sz val="11"/>
        <rFont val="宋体"/>
        <charset val="134"/>
      </rPr>
      <t>万剑华</t>
    </r>
  </si>
  <si>
    <t>CN120429333B</t>
  </si>
  <si>
    <t>G06N3/0475;G06N3/045;G06N5/04;G06F40/295;G06F16/2455;G06F16/29;G06F16/2457</t>
  </si>
  <si>
    <t>ZL202510923331.0</t>
  </si>
  <si>
    <t>4.0029</t>
  </si>
  <si>
    <r>
      <t>联合二维</t>
    </r>
    <r>
      <rPr>
        <sz val="11"/>
        <rFont val="Calibri"/>
        <charset val="134"/>
      </rPr>
      <t>L</t>
    </r>
    <r>
      <rPr>
        <sz val="11"/>
        <rFont val="宋体"/>
        <charset val="134"/>
      </rPr>
      <t>阵</t>
    </r>
    <r>
      <rPr>
        <sz val="11"/>
        <rFont val="Calibri"/>
        <charset val="134"/>
      </rPr>
      <t>HFSWR</t>
    </r>
    <r>
      <rPr>
        <sz val="11"/>
        <rFont val="宋体"/>
        <charset val="134"/>
      </rPr>
      <t>和</t>
    </r>
    <r>
      <rPr>
        <sz val="11"/>
        <rFont val="Calibri"/>
        <charset val="134"/>
      </rPr>
      <t>GNSS</t>
    </r>
    <r>
      <rPr>
        <sz val="11"/>
        <rFont val="宋体"/>
        <charset val="134"/>
      </rPr>
      <t>异常信息检测的多级海啸早期预警方法</t>
    </r>
  </si>
  <si>
    <r>
      <t>纪永刚</t>
    </r>
    <r>
      <rPr>
        <sz val="11"/>
        <rFont val="Calibri"/>
        <charset val="134"/>
      </rPr>
      <t xml:space="preserve">; </t>
    </r>
    <r>
      <rPr>
        <sz val="11"/>
        <rFont val="宋体"/>
        <charset val="134"/>
      </rPr>
      <t>姜梦桦</t>
    </r>
    <r>
      <rPr>
        <sz val="11"/>
        <rFont val="Calibri"/>
        <charset val="134"/>
      </rPr>
      <t xml:space="preserve">; </t>
    </r>
    <r>
      <rPr>
        <sz val="11"/>
        <rFont val="宋体"/>
        <charset val="134"/>
      </rPr>
      <t>曲若钊</t>
    </r>
  </si>
  <si>
    <t>CN120491058B</t>
  </si>
  <si>
    <t>G01S13/86;G01S13/88;G01S19/37;G01S13/58;G08B21/10;G08B31/00</t>
  </si>
  <si>
    <t>ZL202510983146.0</t>
  </si>
  <si>
    <t>4.0030</t>
  </si>
  <si>
    <t>用于创建建筑物时空对象的模型框架和创建方法</t>
  </si>
  <si>
    <r>
      <t>张伟</t>
    </r>
    <r>
      <rPr>
        <sz val="11"/>
        <rFont val="Calibri"/>
        <charset val="134"/>
      </rPr>
      <t xml:space="preserve">; </t>
    </r>
    <r>
      <rPr>
        <sz val="11"/>
        <rFont val="宋体"/>
        <charset val="134"/>
      </rPr>
      <t>魏世清</t>
    </r>
    <r>
      <rPr>
        <sz val="11"/>
        <rFont val="Calibri"/>
        <charset val="134"/>
      </rPr>
      <t xml:space="preserve">; </t>
    </r>
    <r>
      <rPr>
        <sz val="11"/>
        <rFont val="宋体"/>
        <charset val="134"/>
      </rPr>
      <t>刘善伟</t>
    </r>
    <r>
      <rPr>
        <sz val="11"/>
        <rFont val="Calibri"/>
        <charset val="134"/>
      </rPr>
      <t xml:space="preserve">; </t>
    </r>
    <r>
      <rPr>
        <sz val="11"/>
        <rFont val="宋体"/>
        <charset val="134"/>
      </rPr>
      <t>万剑华</t>
    </r>
  </si>
  <si>
    <t>CN120386828B</t>
  </si>
  <si>
    <t>2025.06.27</t>
  </si>
  <si>
    <t>G06F40/205;G06F40/216;G06F40/284;G06N3/0455;G06N3/084;G06F16/334;G06F16/35;G06N3/0442;G06N7/01;G06N3/0464;G06N3/048;G06N3/045;G06F16/29;G06F40/30</t>
  </si>
  <si>
    <t>ZL202510876109.X</t>
  </si>
  <si>
    <t>4.0031</t>
  </si>
  <si>
    <r>
      <t>一种基于</t>
    </r>
    <r>
      <rPr>
        <sz val="11"/>
        <rFont val="Calibri"/>
        <charset val="134"/>
      </rPr>
      <t>TM-01</t>
    </r>
    <r>
      <rPr>
        <sz val="11"/>
        <rFont val="宋体"/>
        <charset val="134"/>
      </rPr>
      <t>数据的双分支网络土壤水分反演方法</t>
    </r>
  </si>
  <si>
    <r>
      <t>何亚文</t>
    </r>
    <r>
      <rPr>
        <sz val="11"/>
        <rFont val="Calibri"/>
        <charset val="134"/>
      </rPr>
      <t xml:space="preserve">; </t>
    </r>
    <r>
      <rPr>
        <sz val="11"/>
        <rFont val="宋体"/>
        <charset val="134"/>
      </rPr>
      <t>丁浩楠</t>
    </r>
    <r>
      <rPr>
        <sz val="11"/>
        <rFont val="Calibri"/>
        <charset val="134"/>
      </rPr>
      <t xml:space="preserve">; </t>
    </r>
    <r>
      <rPr>
        <sz val="11"/>
        <rFont val="宋体"/>
        <charset val="134"/>
      </rPr>
      <t>李劲松</t>
    </r>
    <r>
      <rPr>
        <sz val="11"/>
        <rFont val="Calibri"/>
        <charset val="134"/>
      </rPr>
      <t xml:space="preserve">; </t>
    </r>
    <r>
      <rPr>
        <sz val="11"/>
        <rFont val="宋体"/>
        <charset val="134"/>
      </rPr>
      <t>金丰</t>
    </r>
    <r>
      <rPr>
        <sz val="11"/>
        <rFont val="Calibri"/>
        <charset val="134"/>
      </rPr>
      <t xml:space="preserve">; </t>
    </r>
    <r>
      <rPr>
        <sz val="11"/>
        <rFont val="宋体"/>
        <charset val="134"/>
      </rPr>
      <t>邓锦绣</t>
    </r>
  </si>
  <si>
    <t>CN120067592B</t>
  </si>
  <si>
    <t>G06N3/08;G06F17/18;G06F18/27;G06F18/214;G06N20/20;G06F18/243;G06N3/0499;G06F18/20</t>
  </si>
  <si>
    <t>ZL202510196755.1</t>
  </si>
  <si>
    <t>4.0032</t>
  </si>
  <si>
    <t>一种基于大语言模型的教材知识图谱分层次自动生成方法</t>
  </si>
  <si>
    <t>李莉</t>
  </si>
  <si>
    <t>CN120069044B</t>
  </si>
  <si>
    <t>G06F40/289;G06N5/02;G06F40/284;G06N5/022</t>
  </si>
  <si>
    <t>ZL202510552042.4</t>
  </si>
  <si>
    <t>4.0033</t>
  </si>
  <si>
    <t>融合空间语义的地理命名实体匹配方法和电子设备</t>
  </si>
  <si>
    <t>CN120524953B</t>
  </si>
  <si>
    <t>G06F18/25;G06N3/08;G06F40/295;G06F40/284;G06F18/214;G06F40/30;G06N3/0499;G06N3/0455;G06F18/241</t>
  </si>
  <si>
    <t>ZL202511010440.X</t>
  </si>
  <si>
    <t>4.0034</t>
  </si>
  <si>
    <t>基于多模态信息融合的水下图像字幕生成方法及系统</t>
  </si>
  <si>
    <r>
      <t>李莉</t>
    </r>
    <r>
      <rPr>
        <sz val="11"/>
        <rFont val="Calibri"/>
        <charset val="134"/>
      </rPr>
      <t xml:space="preserve">; </t>
    </r>
    <r>
      <rPr>
        <sz val="11"/>
        <rFont val="宋体"/>
        <charset val="134"/>
      </rPr>
      <t>李环宇</t>
    </r>
    <r>
      <rPr>
        <sz val="11"/>
        <rFont val="Calibri"/>
        <charset val="134"/>
      </rPr>
      <t xml:space="preserve">; </t>
    </r>
    <r>
      <rPr>
        <sz val="11"/>
        <rFont val="宋体"/>
        <charset val="134"/>
      </rPr>
      <t>任鹏</t>
    </r>
    <r>
      <rPr>
        <sz val="11"/>
        <rFont val="Calibri"/>
        <charset val="134"/>
      </rPr>
      <t xml:space="preserve">; </t>
    </r>
    <r>
      <rPr>
        <sz val="11"/>
        <rFont val="宋体"/>
        <charset val="134"/>
      </rPr>
      <t>王正楷</t>
    </r>
  </si>
  <si>
    <t>CN120281862B</t>
  </si>
  <si>
    <t>2025.04.02</t>
  </si>
  <si>
    <t>H04N5/278;G06V10/80;G06N3/0464;G06V20/05;G06V10/44;G06V10/82;G06N3/0455;G06V10/762</t>
  </si>
  <si>
    <t>ZL202510405514.3</t>
  </si>
  <si>
    <t>4.0035</t>
  </si>
  <si>
    <r>
      <t>联合</t>
    </r>
    <r>
      <rPr>
        <sz val="11"/>
        <rFont val="Calibri"/>
        <charset val="134"/>
      </rPr>
      <t>HFR</t>
    </r>
    <r>
      <rPr>
        <sz val="11"/>
        <rFont val="宋体"/>
        <charset val="134"/>
      </rPr>
      <t>与</t>
    </r>
    <r>
      <rPr>
        <sz val="11"/>
        <rFont val="Calibri"/>
        <charset val="134"/>
      </rPr>
      <t>SAR</t>
    </r>
    <r>
      <rPr>
        <sz val="11"/>
        <rFont val="宋体"/>
        <charset val="134"/>
      </rPr>
      <t>的海面风浪场参数一体化反演方法</t>
    </r>
  </si>
  <si>
    <r>
      <t>纪永刚</t>
    </r>
    <r>
      <rPr>
        <sz val="11"/>
        <rFont val="Calibri"/>
        <charset val="134"/>
      </rPr>
      <t xml:space="preserve">; </t>
    </r>
    <r>
      <rPr>
        <sz val="11"/>
        <rFont val="宋体"/>
        <charset val="134"/>
      </rPr>
      <t>曲若钊</t>
    </r>
    <r>
      <rPr>
        <sz val="11"/>
        <rFont val="Calibri"/>
        <charset val="134"/>
      </rPr>
      <t xml:space="preserve">; </t>
    </r>
    <r>
      <rPr>
        <sz val="11"/>
        <rFont val="宋体"/>
        <charset val="134"/>
      </rPr>
      <t>姜梦桦</t>
    </r>
  </si>
  <si>
    <t>CN120522709B</t>
  </si>
  <si>
    <t>2025.07.23</t>
  </si>
  <si>
    <t>G01S7/41;G01S13/90;G01S13/95</t>
  </si>
  <si>
    <t>ZL202511013335.1</t>
  </si>
  <si>
    <t>4.0036</t>
  </si>
  <si>
    <t>一种基于海洋动力场智能校正的溢油漂移预测方法</t>
  </si>
  <si>
    <r>
      <t>任鹏</t>
    </r>
    <r>
      <rPr>
        <sz val="11"/>
        <rFont val="Calibri"/>
        <charset val="134"/>
      </rPr>
      <t xml:space="preserve">; </t>
    </r>
    <r>
      <rPr>
        <sz val="11"/>
        <rFont val="宋体"/>
        <charset val="134"/>
      </rPr>
      <t>毕凡</t>
    </r>
    <r>
      <rPr>
        <sz val="11"/>
        <rFont val="Calibri"/>
        <charset val="134"/>
      </rPr>
      <t xml:space="preserve">; </t>
    </r>
    <r>
      <rPr>
        <sz val="11"/>
        <rFont val="宋体"/>
        <charset val="134"/>
      </rPr>
      <t>徐江玲</t>
    </r>
    <r>
      <rPr>
        <sz val="11"/>
        <rFont val="Calibri"/>
        <charset val="134"/>
      </rPr>
      <t xml:space="preserve">; </t>
    </r>
    <r>
      <rPr>
        <sz val="11"/>
        <rFont val="宋体"/>
        <charset val="134"/>
      </rPr>
      <t>高松</t>
    </r>
    <r>
      <rPr>
        <sz val="11"/>
        <rFont val="Calibri"/>
        <charset val="134"/>
      </rPr>
      <t xml:space="preserve">; </t>
    </r>
    <r>
      <rPr>
        <sz val="11"/>
        <rFont val="宋体"/>
        <charset val="134"/>
      </rPr>
      <t>贾奇霖</t>
    </r>
    <r>
      <rPr>
        <sz val="11"/>
        <rFont val="Calibri"/>
        <charset val="134"/>
      </rPr>
      <t xml:space="preserve">; </t>
    </r>
    <r>
      <rPr>
        <sz val="11"/>
        <rFont val="宋体"/>
        <charset val="134"/>
      </rPr>
      <t>徐晴</t>
    </r>
    <r>
      <rPr>
        <sz val="11"/>
        <rFont val="Calibri"/>
        <charset val="134"/>
      </rPr>
      <t xml:space="preserve">; </t>
    </r>
    <r>
      <rPr>
        <sz val="11"/>
        <rFont val="宋体"/>
        <charset val="134"/>
      </rPr>
      <t>李永庆</t>
    </r>
  </si>
  <si>
    <t>CN119558215B</t>
  </si>
  <si>
    <t>2024.11.11</t>
  </si>
  <si>
    <t>G01C13/00;G06F30/27;G06F30/28;G06N3/0464;G06N3/0475;G06F113/08;G06N3/045;G06F111/10</t>
  </si>
  <si>
    <t>ZL202411597527.7</t>
  </si>
  <si>
    <t>4.0037</t>
  </si>
  <si>
    <t>一种雷达信号处理装置及处理方法</t>
  </si>
  <si>
    <r>
      <t>李松浩</t>
    </r>
    <r>
      <rPr>
        <sz val="11"/>
        <rFont val="Calibri"/>
        <charset val="134"/>
      </rPr>
      <t xml:space="preserve">; </t>
    </r>
    <r>
      <rPr>
        <sz val="11"/>
        <rFont val="宋体"/>
        <charset val="134"/>
      </rPr>
      <t>任鹏</t>
    </r>
  </si>
  <si>
    <t>CN120294718B</t>
  </si>
  <si>
    <t>ZL202510748472.3</t>
  </si>
  <si>
    <t>4.0038</t>
  </si>
  <si>
    <r>
      <t>一种走航式实时</t>
    </r>
    <r>
      <rPr>
        <sz val="11"/>
        <rFont val="Calibri"/>
        <charset val="134"/>
      </rPr>
      <t>GNSS</t>
    </r>
    <r>
      <rPr>
        <sz val="11"/>
        <rFont val="宋体"/>
        <charset val="134"/>
      </rPr>
      <t>声学水下定位方法</t>
    </r>
  </si>
  <si>
    <r>
      <t>王振杰</t>
    </r>
    <r>
      <rPr>
        <sz val="11"/>
        <rFont val="Calibri"/>
        <charset val="134"/>
      </rPr>
      <t xml:space="preserve">; </t>
    </r>
    <r>
      <rPr>
        <sz val="11"/>
        <rFont val="宋体"/>
        <charset val="134"/>
      </rPr>
      <t>张世美</t>
    </r>
    <r>
      <rPr>
        <sz val="11"/>
        <rFont val="Calibri"/>
        <charset val="134"/>
      </rPr>
      <t xml:space="preserve">; </t>
    </r>
    <r>
      <rPr>
        <sz val="11"/>
        <rFont val="宋体"/>
        <charset val="134"/>
      </rPr>
      <t>赵爽</t>
    </r>
  </si>
  <si>
    <t>CN120577839B</t>
  </si>
  <si>
    <t>2025.07.28</t>
  </si>
  <si>
    <t>G01S19/39;G06F17/11;G01S19/37;G06F17/16;G01S19/45</t>
  </si>
  <si>
    <t>ZL202511038778.6</t>
  </si>
  <si>
    <t>4.0039</t>
  </si>
  <si>
    <t>一种基于机器学习的风、浪响应建模与海流反演的方法</t>
  </si>
  <si>
    <r>
      <t>陈磊</t>
    </r>
    <r>
      <rPr>
        <sz val="11"/>
        <rFont val="Calibri"/>
        <charset val="134"/>
      </rPr>
      <t xml:space="preserve">; </t>
    </r>
    <r>
      <rPr>
        <sz val="11"/>
        <rFont val="宋体"/>
        <charset val="134"/>
      </rPr>
      <t>车佳恒</t>
    </r>
    <r>
      <rPr>
        <sz val="11"/>
        <rFont val="Calibri"/>
        <charset val="134"/>
      </rPr>
      <t xml:space="preserve">; </t>
    </r>
    <r>
      <rPr>
        <sz val="11"/>
        <rFont val="宋体"/>
        <charset val="134"/>
      </rPr>
      <t>潘晓驹</t>
    </r>
    <r>
      <rPr>
        <sz val="11"/>
        <rFont val="Calibri"/>
        <charset val="134"/>
      </rPr>
      <t xml:space="preserve">; </t>
    </r>
    <r>
      <rPr>
        <sz val="11"/>
        <rFont val="宋体"/>
        <charset val="134"/>
      </rPr>
      <t>汪永超</t>
    </r>
    <r>
      <rPr>
        <sz val="11"/>
        <rFont val="Calibri"/>
        <charset val="134"/>
      </rPr>
      <t xml:space="preserve">; </t>
    </r>
    <r>
      <rPr>
        <sz val="11"/>
        <rFont val="宋体"/>
        <charset val="134"/>
      </rPr>
      <t>李潇寒</t>
    </r>
    <r>
      <rPr>
        <sz val="11"/>
        <rFont val="Calibri"/>
        <charset val="134"/>
      </rPr>
      <t xml:space="preserve">; </t>
    </r>
    <r>
      <rPr>
        <sz val="11"/>
        <rFont val="宋体"/>
        <charset val="134"/>
      </rPr>
      <t>闫秋双</t>
    </r>
    <r>
      <rPr>
        <sz val="11"/>
        <rFont val="Calibri"/>
        <charset val="134"/>
      </rPr>
      <t xml:space="preserve">; </t>
    </r>
    <r>
      <rPr>
        <sz val="11"/>
        <rFont val="宋体"/>
        <charset val="134"/>
      </rPr>
      <t>范陈清</t>
    </r>
    <r>
      <rPr>
        <sz val="11"/>
        <rFont val="Calibri"/>
        <charset val="134"/>
      </rPr>
      <t xml:space="preserve">; </t>
    </r>
    <r>
      <rPr>
        <sz val="11"/>
        <rFont val="宋体"/>
        <charset val="134"/>
      </rPr>
      <t>栾振东</t>
    </r>
    <r>
      <rPr>
        <sz val="11"/>
        <rFont val="Calibri"/>
        <charset val="134"/>
      </rPr>
      <t xml:space="preserve">; </t>
    </r>
    <r>
      <rPr>
        <sz val="11"/>
        <rFont val="宋体"/>
        <charset val="134"/>
      </rPr>
      <t>艾金腾</t>
    </r>
    <r>
      <rPr>
        <sz val="11"/>
        <rFont val="Calibri"/>
        <charset val="134"/>
      </rPr>
      <t xml:space="preserve">; </t>
    </r>
    <r>
      <rPr>
        <sz val="11"/>
        <rFont val="宋体"/>
        <charset val="134"/>
      </rPr>
      <t>杨朋朋</t>
    </r>
    <r>
      <rPr>
        <sz val="11"/>
        <rFont val="Calibri"/>
        <charset val="134"/>
      </rPr>
      <t xml:space="preserve">; </t>
    </r>
    <r>
      <rPr>
        <sz val="11"/>
        <rFont val="宋体"/>
        <charset val="134"/>
      </rPr>
      <t>周振鲁</t>
    </r>
    <r>
      <rPr>
        <sz val="11"/>
        <rFont val="Calibri"/>
        <charset val="134"/>
      </rPr>
      <t xml:space="preserve">; </t>
    </r>
    <r>
      <rPr>
        <sz val="11"/>
        <rFont val="宋体"/>
        <charset val="134"/>
      </rPr>
      <t>张杰</t>
    </r>
  </si>
  <si>
    <t>CN120562318B</t>
  </si>
  <si>
    <t>G06F30/27;G06N3/006</t>
  </si>
  <si>
    <t>ZL202511071587.X</t>
  </si>
  <si>
    <t>4.0040</t>
  </si>
  <si>
    <t>一种船载地波雷达目标左右模糊消除方法</t>
  </si>
  <si>
    <r>
      <t>纪永刚</t>
    </r>
    <r>
      <rPr>
        <sz val="11"/>
        <rFont val="Calibri"/>
        <charset val="134"/>
      </rPr>
      <t xml:space="preserve">; </t>
    </r>
    <r>
      <rPr>
        <sz val="11"/>
        <rFont val="宋体"/>
        <charset val="134"/>
      </rPr>
      <t>王心玲</t>
    </r>
    <r>
      <rPr>
        <sz val="11"/>
        <rFont val="Calibri"/>
        <charset val="134"/>
      </rPr>
      <t xml:space="preserve">; </t>
    </r>
    <r>
      <rPr>
        <sz val="11"/>
        <rFont val="宋体"/>
        <charset val="134"/>
      </rPr>
      <t>李发瑞</t>
    </r>
    <r>
      <rPr>
        <sz val="11"/>
        <rFont val="Calibri"/>
        <charset val="134"/>
      </rPr>
      <t xml:space="preserve">; </t>
    </r>
    <r>
      <rPr>
        <sz val="11"/>
        <rFont val="宋体"/>
        <charset val="134"/>
      </rPr>
      <t>李桃利</t>
    </r>
    <r>
      <rPr>
        <sz val="11"/>
        <rFont val="Calibri"/>
        <charset val="134"/>
      </rPr>
      <t xml:space="preserve">; </t>
    </r>
    <r>
      <rPr>
        <sz val="11"/>
        <rFont val="宋体"/>
        <charset val="134"/>
      </rPr>
      <t>孙伟峰</t>
    </r>
  </si>
  <si>
    <t>CN115980686B</t>
  </si>
  <si>
    <t>2022.12.09</t>
  </si>
  <si>
    <t>G01S13/58;G01S7/41;G01S7/40</t>
  </si>
  <si>
    <t>ZL202211580109.8</t>
  </si>
  <si>
    <t>4.0041</t>
  </si>
  <si>
    <t>一种面向海上环境的渔船组网端到端语义通信方法及系统</t>
  </si>
  <si>
    <r>
      <t>李东阳</t>
    </r>
    <r>
      <rPr>
        <sz val="11"/>
        <rFont val="Calibri"/>
        <charset val="134"/>
      </rPr>
      <t xml:space="preserve">; </t>
    </r>
    <r>
      <rPr>
        <sz val="11"/>
        <rFont val="宋体"/>
        <charset val="134"/>
      </rPr>
      <t>王鑫坤</t>
    </r>
    <r>
      <rPr>
        <sz val="11"/>
        <rFont val="Calibri"/>
        <charset val="134"/>
      </rPr>
      <t xml:space="preserve">; </t>
    </r>
    <r>
      <rPr>
        <sz val="11"/>
        <rFont val="宋体"/>
        <charset val="134"/>
      </rPr>
      <t>李世宝</t>
    </r>
  </si>
  <si>
    <t>CN120264297B</t>
  </si>
  <si>
    <t>2025.04.15</t>
  </si>
  <si>
    <t>H04W16/22;H04W24/06;H04B17/391;H04L41/16</t>
  </si>
  <si>
    <t>ZL202510465183.2</t>
  </si>
  <si>
    <t>4.0042</t>
  </si>
  <si>
    <r>
      <t>一种基于</t>
    </r>
    <r>
      <rPr>
        <sz val="11"/>
        <rFont val="Calibri"/>
        <charset val="134"/>
      </rPr>
      <t>SAM</t>
    </r>
    <r>
      <rPr>
        <sz val="11"/>
        <rFont val="宋体"/>
        <charset val="134"/>
      </rPr>
      <t>的遥感图像时间序列地表覆盖分类方法</t>
    </r>
  </si>
  <si>
    <r>
      <t>李劲松</t>
    </r>
    <r>
      <rPr>
        <sz val="11"/>
        <rFont val="Calibri"/>
        <charset val="134"/>
      </rPr>
      <t xml:space="preserve">; </t>
    </r>
    <r>
      <rPr>
        <sz val="11"/>
        <rFont val="宋体"/>
        <charset val="134"/>
      </rPr>
      <t>魏世清</t>
    </r>
    <r>
      <rPr>
        <sz val="11"/>
        <rFont val="Calibri"/>
        <charset val="134"/>
      </rPr>
      <t xml:space="preserve">; </t>
    </r>
    <r>
      <rPr>
        <sz val="11"/>
        <rFont val="宋体"/>
        <charset val="134"/>
      </rPr>
      <t>刘善伟</t>
    </r>
    <r>
      <rPr>
        <sz val="11"/>
        <rFont val="Calibri"/>
        <charset val="134"/>
      </rPr>
      <t xml:space="preserve">; </t>
    </r>
    <r>
      <rPr>
        <sz val="11"/>
        <rFont val="宋体"/>
        <charset val="134"/>
      </rPr>
      <t>李红清</t>
    </r>
    <r>
      <rPr>
        <sz val="11"/>
        <rFont val="Calibri"/>
        <charset val="134"/>
      </rPr>
      <t xml:space="preserve">; </t>
    </r>
    <r>
      <rPr>
        <sz val="11"/>
        <rFont val="宋体"/>
        <charset val="134"/>
      </rPr>
      <t>于群</t>
    </r>
  </si>
  <si>
    <t>CN120823511B</t>
  </si>
  <si>
    <t>G06N3/0464;G06N3/048;G06V10/58;G06V20/10;G06V10/764;G06V10/82;G06N3/0455;G06V10/40</t>
  </si>
  <si>
    <t>ZL202511261582.3</t>
  </si>
  <si>
    <t>4.0043</t>
  </si>
  <si>
    <t>一种船载地波雷达船只目标和地杂波分离方法</t>
  </si>
  <si>
    <r>
      <t>纪永刚</t>
    </r>
    <r>
      <rPr>
        <sz val="11"/>
        <rFont val="Calibri"/>
        <charset val="134"/>
      </rPr>
      <t xml:space="preserve">; </t>
    </r>
    <r>
      <rPr>
        <sz val="11"/>
        <rFont val="宋体"/>
        <charset val="134"/>
      </rPr>
      <t>张昊</t>
    </r>
    <r>
      <rPr>
        <sz val="11"/>
        <rFont val="Calibri"/>
        <charset val="134"/>
      </rPr>
      <t xml:space="preserve">; </t>
    </r>
    <r>
      <rPr>
        <sz val="11"/>
        <rFont val="宋体"/>
        <charset val="134"/>
      </rPr>
      <t>王祎鸣</t>
    </r>
    <r>
      <rPr>
        <sz val="11"/>
        <rFont val="Calibri"/>
        <charset val="134"/>
      </rPr>
      <t xml:space="preserve">; </t>
    </r>
    <r>
      <rPr>
        <sz val="11"/>
        <rFont val="宋体"/>
        <charset val="134"/>
      </rPr>
      <t>李发瑞</t>
    </r>
    <r>
      <rPr>
        <sz val="11"/>
        <rFont val="Calibri"/>
        <charset val="134"/>
      </rPr>
      <t xml:space="preserve">; </t>
    </r>
    <r>
      <rPr>
        <sz val="11"/>
        <rFont val="宋体"/>
        <charset val="134"/>
      </rPr>
      <t>李志浩</t>
    </r>
    <r>
      <rPr>
        <sz val="11"/>
        <rFont val="Calibri"/>
        <charset val="134"/>
      </rPr>
      <t xml:space="preserve">; </t>
    </r>
    <r>
      <rPr>
        <sz val="11"/>
        <rFont val="宋体"/>
        <charset val="134"/>
      </rPr>
      <t>王心玲</t>
    </r>
  </si>
  <si>
    <t>CN116626633B</t>
  </si>
  <si>
    <t>G01S7/02;G01S7/41</t>
  </si>
  <si>
    <t>ZL202310396651.6</t>
  </si>
  <si>
    <t>4.0044</t>
  </si>
  <si>
    <t>一种平台航速不变情况下的船载地波雷达平台航向优化调整方法</t>
  </si>
  <si>
    <r>
      <t>纪永刚</t>
    </r>
    <r>
      <rPr>
        <sz val="11"/>
        <rFont val="Calibri"/>
        <charset val="134"/>
      </rPr>
      <t xml:space="preserve">; </t>
    </r>
    <r>
      <rPr>
        <sz val="11"/>
        <rFont val="宋体"/>
        <charset val="134"/>
      </rPr>
      <t>刘欣然</t>
    </r>
    <r>
      <rPr>
        <sz val="11"/>
        <rFont val="Calibri"/>
        <charset val="134"/>
      </rPr>
      <t xml:space="preserve">; </t>
    </r>
    <r>
      <rPr>
        <sz val="11"/>
        <rFont val="宋体"/>
        <charset val="134"/>
      </rPr>
      <t>姜梦桦</t>
    </r>
  </si>
  <si>
    <t>CN120928346B</t>
  </si>
  <si>
    <t>G01S7/36;G01S7/02;G01S13/88</t>
  </si>
  <si>
    <t>CN202511460789.3</t>
  </si>
  <si>
    <t>4.0045</t>
  </si>
  <si>
    <t>一种面向空白空间跳跃的体数据渲染加速方法</t>
  </si>
  <si>
    <r>
      <t>万勇</t>
    </r>
    <r>
      <rPr>
        <sz val="11"/>
        <rFont val="Calibri"/>
        <charset val="134"/>
      </rPr>
      <t xml:space="preserve">; </t>
    </r>
    <r>
      <rPr>
        <sz val="11"/>
        <rFont val="宋体"/>
        <charset val="134"/>
      </rPr>
      <t>李骏杰</t>
    </r>
    <r>
      <rPr>
        <sz val="11"/>
        <rFont val="Calibri"/>
        <charset val="134"/>
      </rPr>
      <t xml:space="preserve">; </t>
    </r>
    <r>
      <rPr>
        <sz val="11"/>
        <rFont val="宋体"/>
        <charset val="134"/>
      </rPr>
      <t>孙伟峰</t>
    </r>
  </si>
  <si>
    <t>CN120747330B</t>
  </si>
  <si>
    <t>2025.08.27</t>
  </si>
  <si>
    <t>G06T15/06</t>
  </si>
  <si>
    <t>CN202511204074.1</t>
  </si>
  <si>
    <t>4.0046</t>
  </si>
  <si>
    <r>
      <t>一种联合比幅与变步长</t>
    </r>
    <r>
      <rPr>
        <sz val="11"/>
        <rFont val="Calibri"/>
        <charset val="134"/>
      </rPr>
      <t>MUSIC</t>
    </r>
    <r>
      <rPr>
        <sz val="11"/>
        <rFont val="宋体"/>
        <charset val="134"/>
      </rPr>
      <t>的单极子交叉环天线信号测向方法</t>
    </r>
  </si>
  <si>
    <r>
      <t>纪永刚</t>
    </r>
    <r>
      <rPr>
        <sz val="11"/>
        <rFont val="Calibri"/>
        <charset val="134"/>
      </rPr>
      <t xml:space="preserve">; </t>
    </r>
    <r>
      <rPr>
        <sz val="11"/>
        <rFont val="宋体"/>
        <charset val="134"/>
      </rPr>
      <t>张露丹</t>
    </r>
    <r>
      <rPr>
        <sz val="11"/>
        <rFont val="Calibri"/>
        <charset val="134"/>
      </rPr>
      <t xml:space="preserve">; </t>
    </r>
    <r>
      <rPr>
        <sz val="11"/>
        <rFont val="宋体"/>
        <charset val="134"/>
      </rPr>
      <t>姜梦桦</t>
    </r>
  </si>
  <si>
    <t>CN120949172B</t>
  </si>
  <si>
    <t>CN202511460571.8</t>
  </si>
  <si>
    <t>4.0047</t>
  </si>
  <si>
    <t>一种基于目标方位统计特性的船载地波雷达目标方位模糊判别与修正方法</t>
  </si>
  <si>
    <r>
      <t>纪永刚</t>
    </r>
    <r>
      <rPr>
        <sz val="11"/>
        <rFont val="Calibri"/>
        <charset val="134"/>
      </rPr>
      <t xml:space="preserve">; </t>
    </r>
    <r>
      <rPr>
        <sz val="11"/>
        <rFont val="宋体"/>
        <charset val="134"/>
      </rPr>
      <t>杨文杉</t>
    </r>
    <r>
      <rPr>
        <sz val="11"/>
        <rFont val="Calibri"/>
        <charset val="134"/>
      </rPr>
      <t xml:space="preserve">; </t>
    </r>
    <r>
      <rPr>
        <sz val="11"/>
        <rFont val="宋体"/>
        <charset val="134"/>
      </rPr>
      <t>姜梦桦</t>
    </r>
  </si>
  <si>
    <t>CN120928304B</t>
  </si>
  <si>
    <t>2025.10.15</t>
  </si>
  <si>
    <t>G01S13/42;G01S7/40</t>
  </si>
  <si>
    <t>CN202511467844.1</t>
  </si>
  <si>
    <t>4.0048</t>
  </si>
  <si>
    <t>一种海底基准站高精度定位方法、定位系统及设备</t>
  </si>
  <si>
    <r>
      <t>王振杰</t>
    </r>
    <r>
      <rPr>
        <sz val="11"/>
        <rFont val="Calibri"/>
        <charset val="134"/>
      </rPr>
      <t xml:space="preserve">; </t>
    </r>
    <r>
      <rPr>
        <sz val="11"/>
        <rFont val="宋体"/>
        <charset val="134"/>
      </rPr>
      <t>王兆喆</t>
    </r>
    <r>
      <rPr>
        <sz val="11"/>
        <rFont val="Calibri"/>
        <charset val="134"/>
      </rPr>
      <t xml:space="preserve">; </t>
    </r>
    <r>
      <rPr>
        <sz val="11"/>
        <rFont val="宋体"/>
        <charset val="134"/>
      </rPr>
      <t>赵爽</t>
    </r>
    <r>
      <rPr>
        <sz val="11"/>
        <rFont val="Calibri"/>
        <charset val="134"/>
      </rPr>
      <t xml:space="preserve">; </t>
    </r>
    <r>
      <rPr>
        <sz val="11"/>
        <rFont val="宋体"/>
        <charset val="134"/>
      </rPr>
      <t>聂志喜</t>
    </r>
  </si>
  <si>
    <t>CN115639584B</t>
  </si>
  <si>
    <t>2022.08.30</t>
  </si>
  <si>
    <t>G01S15/88;G06F17/18;G06F17/16;G01S19/45</t>
  </si>
  <si>
    <t>CN202211046363.X</t>
  </si>
  <si>
    <t>4.0049</t>
  </si>
  <si>
    <r>
      <t>基于知识引导双向</t>
    </r>
    <r>
      <rPr>
        <sz val="11"/>
        <rFont val="Calibri"/>
        <charset val="134"/>
      </rPr>
      <t>LSTM</t>
    </r>
    <r>
      <rPr>
        <sz val="11"/>
        <rFont val="宋体"/>
        <charset val="134"/>
      </rPr>
      <t>的溢流识别方法及系统</t>
    </r>
  </si>
  <si>
    <r>
      <t>孙伟峰</t>
    </r>
    <r>
      <rPr>
        <sz val="11"/>
        <rFont val="Calibri"/>
        <charset val="134"/>
      </rPr>
      <t xml:space="preserve">; </t>
    </r>
    <r>
      <rPr>
        <sz val="11"/>
        <rFont val="宋体"/>
        <charset val="134"/>
      </rPr>
      <t>王东岳</t>
    </r>
    <r>
      <rPr>
        <sz val="11"/>
        <rFont val="Calibri"/>
        <charset val="134"/>
      </rPr>
      <t xml:space="preserve">; </t>
    </r>
    <r>
      <rPr>
        <sz val="11"/>
        <rFont val="宋体"/>
        <charset val="134"/>
      </rPr>
      <t>宫辰涛</t>
    </r>
    <r>
      <rPr>
        <sz val="11"/>
        <rFont val="Calibri"/>
        <charset val="134"/>
      </rPr>
      <t xml:space="preserve">; </t>
    </r>
    <r>
      <rPr>
        <sz val="11"/>
        <rFont val="宋体"/>
        <charset val="134"/>
      </rPr>
      <t>郭延良</t>
    </r>
  </si>
  <si>
    <t>CN120670996B</t>
  </si>
  <si>
    <t>G06F18/15;G06N3/0442;G06F123/02;G06N3/048;G06F18/2415;G06F18/214;G06N5/022;G06F18/2431;G06N3/084</t>
  </si>
  <si>
    <t>CN202510810776.8</t>
  </si>
  <si>
    <t>5.0001</t>
  </si>
  <si>
    <t>一种钼基催化剂的制备方法及其应用</t>
  </si>
  <si>
    <r>
      <t>刘宾</t>
    </r>
    <r>
      <rPr>
        <sz val="11"/>
        <rFont val="Calibri"/>
        <charset val="134"/>
      </rPr>
      <t xml:space="preserve">; </t>
    </r>
    <r>
      <rPr>
        <sz val="11"/>
        <rFont val="宋体"/>
        <charset val="134"/>
      </rPr>
      <t>吕鸿洋</t>
    </r>
    <r>
      <rPr>
        <sz val="11"/>
        <rFont val="Calibri"/>
        <charset val="134"/>
      </rPr>
      <t xml:space="preserve">; </t>
    </r>
    <r>
      <rPr>
        <sz val="11"/>
        <rFont val="宋体"/>
        <charset val="134"/>
      </rPr>
      <t>柴永明</t>
    </r>
    <r>
      <rPr>
        <sz val="11"/>
        <rFont val="Calibri"/>
        <charset val="134"/>
      </rPr>
      <t xml:space="preserve">; </t>
    </r>
    <r>
      <rPr>
        <sz val="11"/>
        <rFont val="宋体"/>
        <charset val="134"/>
      </rPr>
      <t>孙光政</t>
    </r>
    <r>
      <rPr>
        <sz val="11"/>
        <rFont val="Calibri"/>
        <charset val="134"/>
      </rPr>
      <t xml:space="preserve">; </t>
    </r>
    <r>
      <rPr>
        <sz val="11"/>
        <rFont val="宋体"/>
        <charset val="134"/>
      </rPr>
      <t>田文龙</t>
    </r>
    <r>
      <rPr>
        <sz val="11"/>
        <rFont val="Calibri"/>
        <charset val="134"/>
      </rPr>
      <t xml:space="preserve">; </t>
    </r>
    <r>
      <rPr>
        <sz val="11"/>
        <rFont val="宋体"/>
        <charset val="134"/>
      </rPr>
      <t>张旭</t>
    </r>
    <r>
      <rPr>
        <sz val="11"/>
        <rFont val="Calibri"/>
        <charset val="134"/>
      </rPr>
      <t xml:space="preserve">; </t>
    </r>
    <r>
      <rPr>
        <sz val="11"/>
        <rFont val="宋体"/>
        <charset val="134"/>
      </rPr>
      <t>王一迪</t>
    </r>
    <r>
      <rPr>
        <sz val="11"/>
        <rFont val="Calibri"/>
        <charset val="134"/>
      </rPr>
      <t xml:space="preserve">; </t>
    </r>
    <r>
      <rPr>
        <sz val="11"/>
        <rFont val="宋体"/>
        <charset val="134"/>
      </rPr>
      <t>蔡弘韬</t>
    </r>
    <r>
      <rPr>
        <sz val="11"/>
        <rFont val="Calibri"/>
        <charset val="134"/>
      </rPr>
      <t xml:space="preserve">; </t>
    </r>
    <r>
      <rPr>
        <sz val="11"/>
        <rFont val="宋体"/>
        <charset val="134"/>
      </rPr>
      <t>刘子章</t>
    </r>
    <r>
      <rPr>
        <sz val="11"/>
        <rFont val="Calibri"/>
        <charset val="134"/>
      </rPr>
      <t xml:space="preserve">; </t>
    </r>
    <r>
      <rPr>
        <sz val="11"/>
        <rFont val="宋体"/>
        <charset val="134"/>
      </rPr>
      <t>潘原</t>
    </r>
    <r>
      <rPr>
        <sz val="11"/>
        <rFont val="Calibri"/>
        <charset val="134"/>
      </rPr>
      <t xml:space="preserve">; </t>
    </r>
    <r>
      <rPr>
        <sz val="11"/>
        <rFont val="宋体"/>
        <charset val="134"/>
      </rPr>
      <t>李奕川</t>
    </r>
    <r>
      <rPr>
        <sz val="11"/>
        <rFont val="Calibri"/>
        <charset val="134"/>
      </rPr>
      <t xml:space="preserve">; </t>
    </r>
    <r>
      <rPr>
        <sz val="11"/>
        <rFont val="宋体"/>
        <charset val="134"/>
      </rPr>
      <t>杨军卫</t>
    </r>
    <r>
      <rPr>
        <sz val="11"/>
        <rFont val="Calibri"/>
        <charset val="134"/>
      </rPr>
      <t xml:space="preserve">; </t>
    </r>
    <r>
      <rPr>
        <sz val="11"/>
        <rFont val="宋体"/>
        <charset val="134"/>
      </rPr>
      <t>刘晨光</t>
    </r>
  </si>
  <si>
    <t>CN118059948B</t>
  </si>
  <si>
    <t>2024.02.27</t>
  </si>
  <si>
    <t>B01J31/34;C10G49/04;B01J35/27;C10G49/12</t>
  </si>
  <si>
    <t>化学化工学院</t>
  </si>
  <si>
    <t>ZL202410210652.1</t>
  </si>
  <si>
    <t>5.0002</t>
  </si>
  <si>
    <t>一种延迟焦化装置生产弹丸焦预判与优化操作方法</t>
  </si>
  <si>
    <r>
      <t>杨军卫</t>
    </r>
    <r>
      <rPr>
        <sz val="11"/>
        <rFont val="Calibri"/>
        <charset val="134"/>
      </rPr>
      <t xml:space="preserve">; </t>
    </r>
    <r>
      <rPr>
        <sz val="11"/>
        <rFont val="宋体"/>
        <charset val="134"/>
      </rPr>
      <t>简建超</t>
    </r>
    <r>
      <rPr>
        <sz val="11"/>
        <rFont val="Calibri"/>
        <charset val="134"/>
      </rPr>
      <t xml:space="preserve">; </t>
    </r>
    <r>
      <rPr>
        <sz val="11"/>
        <rFont val="宋体"/>
        <charset val="134"/>
      </rPr>
      <t>胡涵</t>
    </r>
    <r>
      <rPr>
        <sz val="11"/>
        <rFont val="Calibri"/>
        <charset val="134"/>
      </rPr>
      <t xml:space="preserve">; </t>
    </r>
    <r>
      <rPr>
        <sz val="11"/>
        <rFont val="宋体"/>
        <charset val="134"/>
      </rPr>
      <t>朱天福</t>
    </r>
    <r>
      <rPr>
        <sz val="11"/>
        <rFont val="Calibri"/>
        <charset val="134"/>
      </rPr>
      <t xml:space="preserve">; </t>
    </r>
    <r>
      <rPr>
        <sz val="11"/>
        <rFont val="宋体"/>
        <charset val="134"/>
      </rPr>
      <t>王丙庆</t>
    </r>
    <r>
      <rPr>
        <sz val="11"/>
        <rFont val="Calibri"/>
        <charset val="134"/>
      </rPr>
      <t xml:space="preserve">; </t>
    </r>
    <r>
      <rPr>
        <sz val="11"/>
        <rFont val="宋体"/>
        <charset val="134"/>
      </rPr>
      <t>沈昊</t>
    </r>
  </si>
  <si>
    <t>CN119024799B</t>
  </si>
  <si>
    <t>2024.10.10</t>
  </si>
  <si>
    <t>G05B19/418</t>
  </si>
  <si>
    <t>ZL202411404531.7</t>
  </si>
  <si>
    <t>5.0003</t>
  </si>
  <si>
    <r>
      <t>一种高强度多糖</t>
    </r>
    <r>
      <rPr>
        <sz val="11"/>
        <rFont val="Calibri"/>
        <charset val="134"/>
      </rPr>
      <t>-MXene</t>
    </r>
    <r>
      <rPr>
        <sz val="11"/>
        <rFont val="宋体"/>
        <charset val="134"/>
      </rPr>
      <t>复合微球及其制备方法</t>
    </r>
  </si>
  <si>
    <r>
      <t>曲剑波</t>
    </r>
    <r>
      <rPr>
        <sz val="11"/>
        <rFont val="Calibri"/>
        <charset val="134"/>
      </rPr>
      <t xml:space="preserve">; </t>
    </r>
    <r>
      <rPr>
        <sz val="11"/>
        <rFont val="宋体"/>
        <charset val="134"/>
      </rPr>
      <t>陈梦琦</t>
    </r>
    <r>
      <rPr>
        <sz val="11"/>
        <rFont val="Calibri"/>
        <charset val="134"/>
      </rPr>
      <t xml:space="preserve">; </t>
    </r>
    <r>
      <rPr>
        <sz val="11"/>
        <rFont val="宋体"/>
        <charset val="134"/>
      </rPr>
      <t>李玥</t>
    </r>
  </si>
  <si>
    <t>CN113368792B</t>
  </si>
  <si>
    <t>2021.06.21</t>
  </si>
  <si>
    <t>B01J13/14;B01J13/02</t>
  </si>
  <si>
    <t>ZL202110683172.3</t>
  </si>
  <si>
    <t>5.0004</t>
  </si>
  <si>
    <r>
      <t>一种基于</t>
    </r>
    <r>
      <rPr>
        <sz val="11"/>
        <rFont val="Calibri"/>
        <charset val="134"/>
      </rPr>
      <t>Pickering</t>
    </r>
    <r>
      <rPr>
        <sz val="11"/>
        <rFont val="宋体"/>
        <charset val="134"/>
      </rPr>
      <t>乳液的抗菌薄膜及其制备方法和应用</t>
    </r>
  </si>
  <si>
    <r>
      <t>马洪超</t>
    </r>
    <r>
      <rPr>
        <sz val="11"/>
        <rFont val="Calibri"/>
        <charset val="134"/>
      </rPr>
      <t xml:space="preserve">; </t>
    </r>
    <r>
      <rPr>
        <sz val="11"/>
        <rFont val="宋体"/>
        <charset val="134"/>
      </rPr>
      <t>杨迎</t>
    </r>
    <r>
      <rPr>
        <sz val="11"/>
        <rFont val="Calibri"/>
        <charset val="134"/>
      </rPr>
      <t xml:space="preserve">; </t>
    </r>
    <r>
      <rPr>
        <sz val="11"/>
        <rFont val="宋体"/>
        <charset val="134"/>
      </rPr>
      <t>张淑慧</t>
    </r>
    <r>
      <rPr>
        <sz val="11"/>
        <rFont val="Calibri"/>
        <charset val="134"/>
      </rPr>
      <t xml:space="preserve">; </t>
    </r>
    <r>
      <rPr>
        <sz val="11"/>
        <rFont val="宋体"/>
        <charset val="134"/>
      </rPr>
      <t>梁煜晗</t>
    </r>
    <r>
      <rPr>
        <sz val="11"/>
        <rFont val="Calibri"/>
        <charset val="134"/>
      </rPr>
      <t xml:space="preserve">; </t>
    </r>
    <r>
      <rPr>
        <sz val="11"/>
        <rFont val="宋体"/>
        <charset val="134"/>
      </rPr>
      <t>张海燕</t>
    </r>
    <r>
      <rPr>
        <sz val="11"/>
        <rFont val="Calibri"/>
        <charset val="134"/>
      </rPr>
      <t xml:space="preserve">; </t>
    </r>
    <r>
      <rPr>
        <sz val="11"/>
        <rFont val="宋体"/>
        <charset val="134"/>
      </rPr>
      <t>曹美文</t>
    </r>
  </si>
  <si>
    <t>CN118580532B</t>
  </si>
  <si>
    <t>C08K5/19;C08L29/04;C08K3/04;C08J5/18;C08L91/00;C08K5/053;C08K5/1545</t>
  </si>
  <si>
    <t>ZL202410641698.9</t>
  </si>
  <si>
    <t>5.0005</t>
  </si>
  <si>
    <t>一种三维双连续高贯通纤维素整体柱的制备方法</t>
  </si>
  <si>
    <r>
      <t>曲剑波</t>
    </r>
    <r>
      <rPr>
        <sz val="11"/>
        <rFont val="Calibri"/>
        <charset val="134"/>
      </rPr>
      <t xml:space="preserve">; </t>
    </r>
    <r>
      <rPr>
        <sz val="11"/>
        <rFont val="宋体"/>
        <charset val="134"/>
      </rPr>
      <t>彭媛</t>
    </r>
    <r>
      <rPr>
        <sz val="11"/>
        <rFont val="Calibri"/>
        <charset val="134"/>
      </rPr>
      <t xml:space="preserve">; </t>
    </r>
    <r>
      <rPr>
        <sz val="11"/>
        <rFont val="宋体"/>
        <charset val="134"/>
      </rPr>
      <t>徐祥栋</t>
    </r>
  </si>
  <si>
    <t>CN117959769B</t>
  </si>
  <si>
    <t>2024.03.12</t>
  </si>
  <si>
    <t>B01J20/24;B01J20/292;B01D15/20;B01J20/30</t>
  </si>
  <si>
    <t>ZL202410279288.4</t>
  </si>
  <si>
    <t>5.0006</t>
  </si>
  <si>
    <t>一种水下深层石油开采装置及其方法</t>
  </si>
  <si>
    <r>
      <t>路乾</t>
    </r>
    <r>
      <rPr>
        <sz val="11"/>
        <rFont val="Calibri"/>
        <charset val="134"/>
      </rPr>
      <t xml:space="preserve">; </t>
    </r>
    <r>
      <rPr>
        <sz val="11"/>
        <rFont val="宋体"/>
        <charset val="134"/>
      </rPr>
      <t>赵东风</t>
    </r>
  </si>
  <si>
    <t>CN118933677B</t>
  </si>
  <si>
    <t>2024.09.03</t>
  </si>
  <si>
    <t>E21B43/013</t>
  </si>
  <si>
    <t>ZL202411224082.8</t>
  </si>
  <si>
    <t>5.0007</t>
  </si>
  <si>
    <t>大宗工业固废赤泥多相流反应精馏脱碱固碳技术</t>
  </si>
  <si>
    <r>
      <t>田一良</t>
    </r>
    <r>
      <rPr>
        <sz val="11"/>
        <rFont val="Calibri"/>
        <charset val="134"/>
      </rPr>
      <t xml:space="preserve">; </t>
    </r>
    <r>
      <rPr>
        <sz val="11"/>
        <rFont val="宋体"/>
        <charset val="134"/>
      </rPr>
      <t>田原宇</t>
    </r>
    <r>
      <rPr>
        <sz val="11"/>
        <rFont val="Calibri"/>
        <charset val="134"/>
      </rPr>
      <t xml:space="preserve">; </t>
    </r>
    <r>
      <rPr>
        <sz val="11"/>
        <rFont val="宋体"/>
        <charset val="134"/>
      </rPr>
      <t>乔英云</t>
    </r>
    <r>
      <rPr>
        <sz val="11"/>
        <rFont val="Calibri"/>
        <charset val="134"/>
      </rPr>
      <t xml:space="preserve">; </t>
    </r>
    <r>
      <rPr>
        <sz val="11"/>
        <rFont val="宋体"/>
        <charset val="134"/>
      </rPr>
      <t>张燕鹏</t>
    </r>
  </si>
  <si>
    <t>CN117772762B</t>
  </si>
  <si>
    <t>2023.12.19</t>
  </si>
  <si>
    <t>B01D3/32;B01D53/60;B01D53/80;B01D53/62;C01F7/02;B09B3/70;B01D3/14</t>
  </si>
  <si>
    <t>ZL202311756186.9</t>
  </si>
  <si>
    <t>5.0008</t>
  </si>
  <si>
    <t>一种原油二级悬浮床加氢处理的方法</t>
  </si>
  <si>
    <r>
      <t>柴永明</t>
    </r>
    <r>
      <rPr>
        <sz val="11"/>
        <rFont val="Calibri"/>
        <charset val="134"/>
      </rPr>
      <t xml:space="preserve">; </t>
    </r>
    <r>
      <rPr>
        <sz val="11"/>
        <rFont val="宋体"/>
        <charset val="134"/>
      </rPr>
      <t>刘宾</t>
    </r>
    <r>
      <rPr>
        <sz val="11"/>
        <rFont val="Calibri"/>
        <charset val="134"/>
      </rPr>
      <t xml:space="preserve">; </t>
    </r>
    <r>
      <rPr>
        <sz val="11"/>
        <rFont val="宋体"/>
        <charset val="134"/>
      </rPr>
      <t>张旭</t>
    </r>
    <r>
      <rPr>
        <sz val="11"/>
        <rFont val="Calibri"/>
        <charset val="134"/>
      </rPr>
      <t xml:space="preserve">; </t>
    </r>
    <r>
      <rPr>
        <sz val="11"/>
        <rFont val="宋体"/>
        <charset val="134"/>
      </rPr>
      <t>孙光政</t>
    </r>
    <r>
      <rPr>
        <sz val="11"/>
        <rFont val="Calibri"/>
        <charset val="134"/>
      </rPr>
      <t xml:space="preserve">; </t>
    </r>
    <r>
      <rPr>
        <sz val="11"/>
        <rFont val="宋体"/>
        <charset val="134"/>
      </rPr>
      <t>陈夫亮</t>
    </r>
    <r>
      <rPr>
        <sz val="11"/>
        <rFont val="Calibri"/>
        <charset val="134"/>
      </rPr>
      <t xml:space="preserve">; </t>
    </r>
    <r>
      <rPr>
        <sz val="11"/>
        <rFont val="宋体"/>
        <charset val="134"/>
      </rPr>
      <t>王一迪</t>
    </r>
    <r>
      <rPr>
        <sz val="11"/>
        <rFont val="Calibri"/>
        <charset val="134"/>
      </rPr>
      <t xml:space="preserve">; </t>
    </r>
    <r>
      <rPr>
        <sz val="11"/>
        <rFont val="宋体"/>
        <charset val="134"/>
      </rPr>
      <t>孙新龙</t>
    </r>
    <r>
      <rPr>
        <sz val="11"/>
        <rFont val="Calibri"/>
        <charset val="134"/>
      </rPr>
      <t xml:space="preserve">; </t>
    </r>
    <r>
      <rPr>
        <sz val="11"/>
        <rFont val="宋体"/>
        <charset val="134"/>
      </rPr>
      <t>刘子章</t>
    </r>
    <r>
      <rPr>
        <sz val="11"/>
        <rFont val="Calibri"/>
        <charset val="134"/>
      </rPr>
      <t xml:space="preserve">; </t>
    </r>
    <r>
      <rPr>
        <sz val="11"/>
        <rFont val="宋体"/>
        <charset val="134"/>
      </rPr>
      <t>李奕川</t>
    </r>
    <r>
      <rPr>
        <sz val="11"/>
        <rFont val="Calibri"/>
        <charset val="134"/>
      </rPr>
      <t xml:space="preserve">; </t>
    </r>
    <r>
      <rPr>
        <sz val="11"/>
        <rFont val="宋体"/>
        <charset val="134"/>
      </rPr>
      <t>潘原</t>
    </r>
    <r>
      <rPr>
        <sz val="11"/>
        <rFont val="Calibri"/>
        <charset val="134"/>
      </rPr>
      <t xml:space="preserve">; </t>
    </r>
    <r>
      <rPr>
        <sz val="11"/>
        <rFont val="宋体"/>
        <charset val="134"/>
      </rPr>
      <t>杨军卫</t>
    </r>
    <r>
      <rPr>
        <sz val="11"/>
        <rFont val="Calibri"/>
        <charset val="134"/>
      </rPr>
      <t xml:space="preserve">; </t>
    </r>
    <r>
      <rPr>
        <sz val="11"/>
        <rFont val="宋体"/>
        <charset val="134"/>
      </rPr>
      <t>刘晨光</t>
    </r>
  </si>
  <si>
    <t>CN118006365B</t>
  </si>
  <si>
    <t>C10G67/02</t>
  </si>
  <si>
    <t>ZL202410210672.9</t>
  </si>
  <si>
    <t>5.0009</t>
  </si>
  <si>
    <r>
      <t>一种可控</t>
    </r>
    <r>
      <rPr>
        <sz val="11"/>
        <rFont val="Calibri"/>
        <charset val="134"/>
      </rPr>
      <t>b</t>
    </r>
    <r>
      <rPr>
        <sz val="11"/>
        <rFont val="宋体"/>
        <charset val="134"/>
      </rPr>
      <t>轴厚度的多级孔</t>
    </r>
    <r>
      <rPr>
        <sz val="11"/>
        <rFont val="Calibri"/>
        <charset val="134"/>
      </rPr>
      <t>ZSM-5</t>
    </r>
    <r>
      <rPr>
        <sz val="11"/>
        <rFont val="宋体"/>
        <charset val="134"/>
      </rPr>
      <t>分子筛纳米片的合成方法</t>
    </r>
  </si>
  <si>
    <r>
      <t>陈小博</t>
    </r>
    <r>
      <rPr>
        <sz val="11"/>
        <rFont val="Calibri"/>
        <charset val="134"/>
      </rPr>
      <t xml:space="preserve">; </t>
    </r>
    <r>
      <rPr>
        <sz val="11"/>
        <rFont val="宋体"/>
        <charset val="134"/>
      </rPr>
      <t>徐婷</t>
    </r>
    <r>
      <rPr>
        <sz val="11"/>
        <rFont val="Calibri"/>
        <charset val="134"/>
      </rPr>
      <t xml:space="preserve">; </t>
    </r>
    <r>
      <rPr>
        <sz val="11"/>
        <rFont val="宋体"/>
        <charset val="134"/>
      </rPr>
      <t>任德伦</t>
    </r>
    <r>
      <rPr>
        <sz val="11"/>
        <rFont val="Calibri"/>
        <charset val="134"/>
      </rPr>
      <t xml:space="preserve">; </t>
    </r>
    <r>
      <rPr>
        <sz val="11"/>
        <rFont val="宋体"/>
        <charset val="134"/>
      </rPr>
      <t>李月</t>
    </r>
    <r>
      <rPr>
        <sz val="11"/>
        <rFont val="Calibri"/>
        <charset val="134"/>
      </rPr>
      <t xml:space="preserve">; </t>
    </r>
    <r>
      <rPr>
        <sz val="11"/>
        <rFont val="宋体"/>
        <charset val="134"/>
      </rPr>
      <t>张鑫阳</t>
    </r>
    <r>
      <rPr>
        <sz val="11"/>
        <rFont val="Calibri"/>
        <charset val="134"/>
      </rPr>
      <t xml:space="preserve">; </t>
    </r>
    <r>
      <rPr>
        <sz val="11"/>
        <rFont val="宋体"/>
        <charset val="134"/>
      </rPr>
      <t>刘熠斌</t>
    </r>
    <r>
      <rPr>
        <sz val="11"/>
        <rFont val="Calibri"/>
        <charset val="134"/>
      </rPr>
      <t xml:space="preserve">; </t>
    </r>
    <r>
      <rPr>
        <sz val="11"/>
        <rFont val="宋体"/>
        <charset val="134"/>
      </rPr>
      <t>闫昊</t>
    </r>
    <r>
      <rPr>
        <sz val="11"/>
        <rFont val="Calibri"/>
        <charset val="134"/>
      </rPr>
      <t xml:space="preserve">; </t>
    </r>
    <r>
      <rPr>
        <sz val="11"/>
        <rFont val="宋体"/>
        <charset val="134"/>
      </rPr>
      <t>赵辉</t>
    </r>
    <r>
      <rPr>
        <sz val="11"/>
        <rFont val="Calibri"/>
        <charset val="134"/>
      </rPr>
      <t xml:space="preserve">; </t>
    </r>
    <r>
      <rPr>
        <sz val="11"/>
        <rFont val="宋体"/>
        <charset val="134"/>
      </rPr>
      <t>韩琦</t>
    </r>
    <r>
      <rPr>
        <sz val="11"/>
        <rFont val="Calibri"/>
        <charset val="134"/>
      </rPr>
      <t xml:space="preserve">; </t>
    </r>
    <r>
      <rPr>
        <sz val="11"/>
        <rFont val="宋体"/>
        <charset val="134"/>
      </rPr>
      <t>冯翔</t>
    </r>
    <r>
      <rPr>
        <sz val="11"/>
        <rFont val="Calibri"/>
        <charset val="134"/>
      </rPr>
      <t xml:space="preserve">; </t>
    </r>
    <r>
      <rPr>
        <sz val="11"/>
        <rFont val="宋体"/>
        <charset val="134"/>
      </rPr>
      <t>杨朝合</t>
    </r>
    <r>
      <rPr>
        <sz val="11"/>
        <rFont val="Calibri"/>
        <charset val="134"/>
      </rPr>
      <t xml:space="preserve">; </t>
    </r>
    <r>
      <rPr>
        <sz val="11"/>
        <rFont val="宋体"/>
        <charset val="134"/>
      </rPr>
      <t>张金庆</t>
    </r>
    <r>
      <rPr>
        <sz val="11"/>
        <rFont val="Calibri"/>
        <charset val="134"/>
      </rPr>
      <t xml:space="preserve">; </t>
    </r>
    <r>
      <rPr>
        <sz val="11"/>
        <rFont val="宋体"/>
        <charset val="134"/>
      </rPr>
      <t>王婷</t>
    </r>
    <r>
      <rPr>
        <sz val="11"/>
        <rFont val="Calibri"/>
        <charset val="134"/>
      </rPr>
      <t xml:space="preserve">; </t>
    </r>
    <r>
      <rPr>
        <sz val="11"/>
        <rFont val="宋体"/>
        <charset val="134"/>
      </rPr>
      <t>张新功</t>
    </r>
  </si>
  <si>
    <t>CN117142484B</t>
  </si>
  <si>
    <t>2023.07.20</t>
  </si>
  <si>
    <t>B82Y40/00;C01B39/40</t>
  </si>
  <si>
    <t>ZL202310890807.6</t>
  </si>
  <si>
    <t>5.0010</t>
  </si>
  <si>
    <t>一种循环逆流床反应器的固体分布器系统及其应用方法</t>
  </si>
  <si>
    <r>
      <t>陈小博</t>
    </r>
    <r>
      <rPr>
        <sz val="11"/>
        <rFont val="Calibri"/>
        <charset val="134"/>
      </rPr>
      <t xml:space="preserve">; </t>
    </r>
    <r>
      <rPr>
        <sz val="11"/>
        <rFont val="宋体"/>
        <charset val="134"/>
      </rPr>
      <t>马儒真</t>
    </r>
    <r>
      <rPr>
        <sz val="11"/>
        <rFont val="Calibri"/>
        <charset val="134"/>
      </rPr>
      <t xml:space="preserve">; </t>
    </r>
    <r>
      <rPr>
        <sz val="11"/>
        <rFont val="宋体"/>
        <charset val="134"/>
      </rPr>
      <t>韩琦</t>
    </r>
    <r>
      <rPr>
        <sz val="11"/>
        <rFont val="Calibri"/>
        <charset val="134"/>
      </rPr>
      <t xml:space="preserve">; </t>
    </r>
    <r>
      <rPr>
        <sz val="11"/>
        <rFont val="宋体"/>
        <charset val="134"/>
      </rPr>
      <t>张金庆</t>
    </r>
    <r>
      <rPr>
        <sz val="11"/>
        <rFont val="Calibri"/>
        <charset val="134"/>
      </rPr>
      <t xml:space="preserve">; </t>
    </r>
    <r>
      <rPr>
        <sz val="11"/>
        <rFont val="宋体"/>
        <charset val="134"/>
      </rPr>
      <t>刘熠斌</t>
    </r>
    <r>
      <rPr>
        <sz val="11"/>
        <rFont val="Calibri"/>
        <charset val="134"/>
      </rPr>
      <t xml:space="preserve">; </t>
    </r>
    <r>
      <rPr>
        <sz val="11"/>
        <rFont val="宋体"/>
        <charset val="134"/>
      </rPr>
      <t>闫昊</t>
    </r>
    <r>
      <rPr>
        <sz val="11"/>
        <rFont val="Calibri"/>
        <charset val="134"/>
      </rPr>
      <t xml:space="preserve">; </t>
    </r>
    <r>
      <rPr>
        <sz val="11"/>
        <rFont val="宋体"/>
        <charset val="134"/>
      </rPr>
      <t>张新功</t>
    </r>
    <r>
      <rPr>
        <sz val="11"/>
        <rFont val="Calibri"/>
        <charset val="134"/>
      </rPr>
      <t xml:space="preserve">; </t>
    </r>
    <r>
      <rPr>
        <sz val="11"/>
        <rFont val="宋体"/>
        <charset val="134"/>
      </rPr>
      <t>赵辉</t>
    </r>
    <r>
      <rPr>
        <sz val="11"/>
        <rFont val="Calibri"/>
        <charset val="134"/>
      </rPr>
      <t xml:space="preserve">; </t>
    </r>
    <r>
      <rPr>
        <sz val="11"/>
        <rFont val="宋体"/>
        <charset val="134"/>
      </rPr>
      <t>李运运</t>
    </r>
    <r>
      <rPr>
        <sz val="11"/>
        <rFont val="Calibri"/>
        <charset val="134"/>
      </rPr>
      <t xml:space="preserve">; </t>
    </r>
    <r>
      <rPr>
        <sz val="11"/>
        <rFont val="宋体"/>
        <charset val="134"/>
      </rPr>
      <t>张远文</t>
    </r>
    <r>
      <rPr>
        <sz val="11"/>
        <rFont val="Calibri"/>
        <charset val="134"/>
      </rPr>
      <t xml:space="preserve">; </t>
    </r>
    <r>
      <rPr>
        <sz val="11"/>
        <rFont val="宋体"/>
        <charset val="134"/>
      </rPr>
      <t>李坤</t>
    </r>
    <r>
      <rPr>
        <sz val="11"/>
        <rFont val="Calibri"/>
        <charset val="134"/>
      </rPr>
      <t xml:space="preserve">; </t>
    </r>
    <r>
      <rPr>
        <sz val="11"/>
        <rFont val="宋体"/>
        <charset val="134"/>
      </rPr>
      <t>杨朝合</t>
    </r>
  </si>
  <si>
    <t>CN119056354B</t>
  </si>
  <si>
    <t>2024.11.06</t>
  </si>
  <si>
    <t>B01J8/38;B01J8/18;C10G1/10;B01J8/00</t>
  </si>
  <si>
    <t>ZL202411572703.1</t>
  </si>
  <si>
    <t>5.0011</t>
  </si>
  <si>
    <t>一种循环逆流床反应器的旋转分布器系统及其应用方法</t>
  </si>
  <si>
    <r>
      <t>陈小博</t>
    </r>
    <r>
      <rPr>
        <sz val="11"/>
        <rFont val="Calibri"/>
        <charset val="134"/>
      </rPr>
      <t xml:space="preserve">; </t>
    </r>
    <r>
      <rPr>
        <sz val="11"/>
        <rFont val="宋体"/>
        <charset val="134"/>
      </rPr>
      <t>韩琦</t>
    </r>
    <r>
      <rPr>
        <sz val="11"/>
        <rFont val="Calibri"/>
        <charset val="134"/>
      </rPr>
      <t xml:space="preserve">; </t>
    </r>
    <r>
      <rPr>
        <sz val="11"/>
        <rFont val="宋体"/>
        <charset val="134"/>
      </rPr>
      <t>马儒真</t>
    </r>
    <r>
      <rPr>
        <sz val="11"/>
        <rFont val="Calibri"/>
        <charset val="134"/>
      </rPr>
      <t xml:space="preserve">; </t>
    </r>
    <r>
      <rPr>
        <sz val="11"/>
        <rFont val="宋体"/>
        <charset val="134"/>
      </rPr>
      <t>张金庆</t>
    </r>
    <r>
      <rPr>
        <sz val="11"/>
        <rFont val="Calibri"/>
        <charset val="134"/>
      </rPr>
      <t xml:space="preserve">; </t>
    </r>
    <r>
      <rPr>
        <sz val="11"/>
        <rFont val="宋体"/>
        <charset val="134"/>
      </rPr>
      <t>刘熠斌</t>
    </r>
    <r>
      <rPr>
        <sz val="11"/>
        <rFont val="Calibri"/>
        <charset val="134"/>
      </rPr>
      <t xml:space="preserve">; </t>
    </r>
    <r>
      <rPr>
        <sz val="11"/>
        <rFont val="宋体"/>
        <charset val="134"/>
      </rPr>
      <t>闫昊</t>
    </r>
    <r>
      <rPr>
        <sz val="11"/>
        <rFont val="Calibri"/>
        <charset val="134"/>
      </rPr>
      <t xml:space="preserve">; </t>
    </r>
    <r>
      <rPr>
        <sz val="11"/>
        <rFont val="宋体"/>
        <charset val="134"/>
      </rPr>
      <t>张新功</t>
    </r>
    <r>
      <rPr>
        <sz val="11"/>
        <rFont val="Calibri"/>
        <charset val="134"/>
      </rPr>
      <t xml:space="preserve">; </t>
    </r>
    <r>
      <rPr>
        <sz val="11"/>
        <rFont val="宋体"/>
        <charset val="134"/>
      </rPr>
      <t>赵辉</t>
    </r>
    <r>
      <rPr>
        <sz val="11"/>
        <rFont val="Calibri"/>
        <charset val="134"/>
      </rPr>
      <t xml:space="preserve">; </t>
    </r>
    <r>
      <rPr>
        <sz val="11"/>
        <rFont val="宋体"/>
        <charset val="134"/>
      </rPr>
      <t>李运运</t>
    </r>
    <r>
      <rPr>
        <sz val="11"/>
        <rFont val="Calibri"/>
        <charset val="134"/>
      </rPr>
      <t xml:space="preserve">; </t>
    </r>
    <r>
      <rPr>
        <sz val="11"/>
        <rFont val="宋体"/>
        <charset val="134"/>
      </rPr>
      <t>陈强</t>
    </r>
    <r>
      <rPr>
        <sz val="11"/>
        <rFont val="Calibri"/>
        <charset val="134"/>
      </rPr>
      <t xml:space="preserve">; </t>
    </r>
    <r>
      <rPr>
        <sz val="11"/>
        <rFont val="宋体"/>
        <charset val="134"/>
      </rPr>
      <t>唐丹宁</t>
    </r>
    <r>
      <rPr>
        <sz val="11"/>
        <rFont val="Calibri"/>
        <charset val="134"/>
      </rPr>
      <t xml:space="preserve">; </t>
    </r>
    <r>
      <rPr>
        <sz val="11"/>
        <rFont val="宋体"/>
        <charset val="134"/>
      </rPr>
      <t>杨朝合</t>
    </r>
  </si>
  <si>
    <t>CN119056353B</t>
  </si>
  <si>
    <t>ZL202411572701.2</t>
  </si>
  <si>
    <t>5.0012</t>
  </si>
  <si>
    <t>一种用于天然气水合物压裂液的两亲共聚物，其制备方法及用途</t>
  </si>
  <si>
    <r>
      <t>张志庆</t>
    </r>
    <r>
      <rPr>
        <sz val="11"/>
        <rFont val="Calibri"/>
        <charset val="134"/>
      </rPr>
      <t xml:space="preserve">; </t>
    </r>
    <r>
      <rPr>
        <sz val="11"/>
        <rFont val="宋体"/>
        <charset val="134"/>
      </rPr>
      <t>张毓琨</t>
    </r>
    <r>
      <rPr>
        <sz val="11"/>
        <rFont val="Calibri"/>
        <charset val="134"/>
      </rPr>
      <t xml:space="preserve">; </t>
    </r>
    <r>
      <rPr>
        <sz val="11"/>
        <rFont val="宋体"/>
        <charset val="134"/>
      </rPr>
      <t>王芳</t>
    </r>
    <r>
      <rPr>
        <sz val="11"/>
        <rFont val="Calibri"/>
        <charset val="134"/>
      </rPr>
      <t xml:space="preserve">; </t>
    </r>
    <r>
      <rPr>
        <sz val="11"/>
        <rFont val="宋体"/>
        <charset val="134"/>
      </rPr>
      <t>杨春天</t>
    </r>
  </si>
  <si>
    <t>CN115873180B</t>
  </si>
  <si>
    <t>C08F283/06;C08F220/58;C09K8/68;C08F220/06;C09K8/88</t>
  </si>
  <si>
    <t>ZL202211357303.X</t>
  </si>
  <si>
    <t>5.0013</t>
  </si>
  <si>
    <t>一种循环逆流床反应器的螺旋分布器系统及其应用方法</t>
  </si>
  <si>
    <r>
      <t>陈小博</t>
    </r>
    <r>
      <rPr>
        <sz val="11"/>
        <rFont val="Calibri"/>
        <charset val="134"/>
      </rPr>
      <t xml:space="preserve">; </t>
    </r>
    <r>
      <rPr>
        <sz val="11"/>
        <rFont val="宋体"/>
        <charset val="134"/>
      </rPr>
      <t>韩琦</t>
    </r>
    <r>
      <rPr>
        <sz val="11"/>
        <rFont val="Calibri"/>
        <charset val="134"/>
      </rPr>
      <t xml:space="preserve">; </t>
    </r>
    <r>
      <rPr>
        <sz val="11"/>
        <rFont val="宋体"/>
        <charset val="134"/>
      </rPr>
      <t>马儒真</t>
    </r>
    <r>
      <rPr>
        <sz val="11"/>
        <rFont val="Calibri"/>
        <charset val="134"/>
      </rPr>
      <t xml:space="preserve">; </t>
    </r>
    <r>
      <rPr>
        <sz val="11"/>
        <rFont val="宋体"/>
        <charset val="134"/>
      </rPr>
      <t>张金庆</t>
    </r>
    <r>
      <rPr>
        <sz val="11"/>
        <rFont val="Calibri"/>
        <charset val="134"/>
      </rPr>
      <t xml:space="preserve">; </t>
    </r>
    <r>
      <rPr>
        <sz val="11"/>
        <rFont val="宋体"/>
        <charset val="134"/>
      </rPr>
      <t>刘熠斌</t>
    </r>
    <r>
      <rPr>
        <sz val="11"/>
        <rFont val="Calibri"/>
        <charset val="134"/>
      </rPr>
      <t xml:space="preserve">; </t>
    </r>
    <r>
      <rPr>
        <sz val="11"/>
        <rFont val="宋体"/>
        <charset val="134"/>
      </rPr>
      <t>闫昊</t>
    </r>
    <r>
      <rPr>
        <sz val="11"/>
        <rFont val="Calibri"/>
        <charset val="134"/>
      </rPr>
      <t xml:space="preserve">; </t>
    </r>
    <r>
      <rPr>
        <sz val="11"/>
        <rFont val="宋体"/>
        <charset val="134"/>
      </rPr>
      <t>张新功</t>
    </r>
    <r>
      <rPr>
        <sz val="11"/>
        <rFont val="Calibri"/>
        <charset val="134"/>
      </rPr>
      <t xml:space="preserve">; </t>
    </r>
    <r>
      <rPr>
        <sz val="11"/>
        <rFont val="宋体"/>
        <charset val="134"/>
      </rPr>
      <t>赵辉</t>
    </r>
    <r>
      <rPr>
        <sz val="11"/>
        <rFont val="Calibri"/>
        <charset val="134"/>
      </rPr>
      <t xml:space="preserve">; </t>
    </r>
    <r>
      <rPr>
        <sz val="11"/>
        <rFont val="宋体"/>
        <charset val="134"/>
      </rPr>
      <t>李运运</t>
    </r>
    <r>
      <rPr>
        <sz val="11"/>
        <rFont val="Calibri"/>
        <charset val="134"/>
      </rPr>
      <t xml:space="preserve">; </t>
    </r>
    <r>
      <rPr>
        <sz val="11"/>
        <rFont val="宋体"/>
        <charset val="134"/>
      </rPr>
      <t>徐英志</t>
    </r>
    <r>
      <rPr>
        <sz val="11"/>
        <rFont val="Calibri"/>
        <charset val="134"/>
      </rPr>
      <t xml:space="preserve">; </t>
    </r>
    <r>
      <rPr>
        <sz val="11"/>
        <rFont val="宋体"/>
        <charset val="134"/>
      </rPr>
      <t>张玉婷</t>
    </r>
    <r>
      <rPr>
        <sz val="11"/>
        <rFont val="Calibri"/>
        <charset val="134"/>
      </rPr>
      <t xml:space="preserve">; </t>
    </r>
    <r>
      <rPr>
        <sz val="11"/>
        <rFont val="宋体"/>
        <charset val="134"/>
      </rPr>
      <t>杨朝合</t>
    </r>
  </si>
  <si>
    <t>CN119075842B</t>
  </si>
  <si>
    <t>2024.11.07</t>
  </si>
  <si>
    <t>B01J8/24;B01J8/00</t>
  </si>
  <si>
    <t>ZL202411579939.8</t>
  </si>
  <si>
    <t>5.0014</t>
  </si>
  <si>
    <t>一种广域型中间相沥青基硅碳复合电极材料的改性制备方法</t>
  </si>
  <si>
    <r>
      <t>刘东</t>
    </r>
    <r>
      <rPr>
        <sz val="11"/>
        <rFont val="Calibri"/>
        <charset val="134"/>
      </rPr>
      <t xml:space="preserve">; </t>
    </r>
    <r>
      <rPr>
        <sz val="11"/>
        <rFont val="宋体"/>
        <charset val="134"/>
      </rPr>
      <t>娄斌</t>
    </r>
    <r>
      <rPr>
        <sz val="11"/>
        <rFont val="Calibri"/>
        <charset val="134"/>
      </rPr>
      <t xml:space="preserve">; </t>
    </r>
    <r>
      <rPr>
        <sz val="11"/>
        <rFont val="宋体"/>
        <charset val="134"/>
      </rPr>
      <t>薛鑫</t>
    </r>
    <r>
      <rPr>
        <sz val="11"/>
        <rFont val="Calibri"/>
        <charset val="134"/>
      </rPr>
      <t xml:space="preserve">; </t>
    </r>
    <r>
      <rPr>
        <sz val="11"/>
        <rFont val="宋体"/>
        <charset val="134"/>
      </rPr>
      <t>温福山</t>
    </r>
    <r>
      <rPr>
        <sz val="11"/>
        <rFont val="Calibri"/>
        <charset val="134"/>
      </rPr>
      <t xml:space="preserve">; </t>
    </r>
    <r>
      <rPr>
        <sz val="11"/>
        <rFont val="宋体"/>
        <charset val="134"/>
      </rPr>
      <t>师楠</t>
    </r>
    <r>
      <rPr>
        <sz val="11"/>
        <rFont val="Calibri"/>
        <charset val="134"/>
      </rPr>
      <t xml:space="preserve">; </t>
    </r>
    <r>
      <rPr>
        <sz val="11"/>
        <rFont val="宋体"/>
        <charset val="134"/>
      </rPr>
      <t>王昊喆</t>
    </r>
    <r>
      <rPr>
        <sz val="11"/>
        <rFont val="Calibri"/>
        <charset val="134"/>
      </rPr>
      <t xml:space="preserve">; </t>
    </r>
    <r>
      <rPr>
        <sz val="11"/>
        <rFont val="宋体"/>
        <charset val="134"/>
      </rPr>
      <t>刘晓</t>
    </r>
    <r>
      <rPr>
        <sz val="11"/>
        <rFont val="Calibri"/>
        <charset val="134"/>
      </rPr>
      <t xml:space="preserve">; </t>
    </r>
    <r>
      <rPr>
        <sz val="11"/>
        <rFont val="宋体"/>
        <charset val="134"/>
      </rPr>
      <t>王增浩</t>
    </r>
  </si>
  <si>
    <t>CN115513438B</t>
  </si>
  <si>
    <t>2022.10.14</t>
  </si>
  <si>
    <t>H01M4/36;H01M4/583;H01M4/38;H01M10/0525</t>
  </si>
  <si>
    <t>ZL202211257399.2</t>
  </si>
  <si>
    <t>5.0015</t>
  </si>
  <si>
    <t>一种镶嵌型中间相沥青基硅碳复合电极材料的改性制备方法</t>
  </si>
  <si>
    <r>
      <t>刘东</t>
    </r>
    <r>
      <rPr>
        <sz val="11"/>
        <rFont val="Calibri"/>
        <charset val="134"/>
      </rPr>
      <t xml:space="preserve">; </t>
    </r>
    <r>
      <rPr>
        <sz val="11"/>
        <rFont val="宋体"/>
        <charset val="134"/>
      </rPr>
      <t>薛鑫</t>
    </r>
    <r>
      <rPr>
        <sz val="11"/>
        <rFont val="Calibri"/>
        <charset val="134"/>
      </rPr>
      <t xml:space="preserve">; </t>
    </r>
    <r>
      <rPr>
        <sz val="11"/>
        <rFont val="宋体"/>
        <charset val="134"/>
      </rPr>
      <t>娄斌</t>
    </r>
    <r>
      <rPr>
        <sz val="11"/>
        <rFont val="Calibri"/>
        <charset val="134"/>
      </rPr>
      <t xml:space="preserve">; </t>
    </r>
    <r>
      <rPr>
        <sz val="11"/>
        <rFont val="宋体"/>
        <charset val="134"/>
      </rPr>
      <t>刘晓</t>
    </r>
    <r>
      <rPr>
        <sz val="11"/>
        <rFont val="Calibri"/>
        <charset val="134"/>
      </rPr>
      <t xml:space="preserve">; </t>
    </r>
    <r>
      <rPr>
        <sz val="11"/>
        <rFont val="宋体"/>
        <charset val="134"/>
      </rPr>
      <t>王昊喆</t>
    </r>
  </si>
  <si>
    <t>CN115458726B</t>
  </si>
  <si>
    <t>H01M4/36;C01B33/021;H01M4/587;H01M4/38;H01M4/62;H01M10/052;C01B32/05</t>
  </si>
  <si>
    <t>ZL202211257368.7</t>
  </si>
  <si>
    <t>5.0016</t>
  </si>
  <si>
    <t>一种晶域石油焦基硅碳复合电极材料的改性制备方法</t>
  </si>
  <si>
    <r>
      <t>刘东</t>
    </r>
    <r>
      <rPr>
        <sz val="11"/>
        <rFont val="Calibri"/>
        <charset val="134"/>
      </rPr>
      <t xml:space="preserve">; </t>
    </r>
    <r>
      <rPr>
        <sz val="11"/>
        <rFont val="宋体"/>
        <charset val="134"/>
      </rPr>
      <t>王昊喆</t>
    </r>
    <r>
      <rPr>
        <sz val="11"/>
        <rFont val="Calibri"/>
        <charset val="134"/>
      </rPr>
      <t xml:space="preserve">; </t>
    </r>
    <r>
      <rPr>
        <sz val="11"/>
        <rFont val="宋体"/>
        <charset val="134"/>
      </rPr>
      <t>娄斌</t>
    </r>
    <r>
      <rPr>
        <sz val="11"/>
        <rFont val="Calibri"/>
        <charset val="134"/>
      </rPr>
      <t xml:space="preserve">; </t>
    </r>
    <r>
      <rPr>
        <sz val="11"/>
        <rFont val="宋体"/>
        <charset val="134"/>
      </rPr>
      <t>薛鑫</t>
    </r>
    <r>
      <rPr>
        <sz val="11"/>
        <rFont val="Calibri"/>
        <charset val="134"/>
      </rPr>
      <t xml:space="preserve">; </t>
    </r>
    <r>
      <rPr>
        <sz val="11"/>
        <rFont val="宋体"/>
        <charset val="134"/>
      </rPr>
      <t>刘晓</t>
    </r>
  </si>
  <si>
    <t>2025.04.04</t>
  </si>
  <si>
    <t>CN115425220B</t>
  </si>
  <si>
    <t>H01M4/36;H01M4/587;H01M4/38</t>
  </si>
  <si>
    <t>ZL202211258233.2</t>
  </si>
  <si>
    <t>5.0017</t>
  </si>
  <si>
    <t>一种电池阴极材料的制备方法及其阴极材料和应用</t>
  </si>
  <si>
    <r>
      <t>胡涵</t>
    </r>
    <r>
      <rPr>
        <sz val="11"/>
        <rFont val="Calibri"/>
        <charset val="134"/>
      </rPr>
      <t xml:space="preserve">; </t>
    </r>
    <r>
      <rPr>
        <sz val="11"/>
        <rFont val="宋体"/>
        <charset val="134"/>
      </rPr>
      <t>王宁</t>
    </r>
    <r>
      <rPr>
        <sz val="11"/>
        <rFont val="Calibri"/>
        <charset val="134"/>
      </rPr>
      <t xml:space="preserve">; </t>
    </r>
    <r>
      <rPr>
        <sz val="11"/>
        <rFont val="宋体"/>
        <charset val="134"/>
      </rPr>
      <t>孟超</t>
    </r>
    <r>
      <rPr>
        <sz val="11"/>
        <rFont val="Calibri"/>
        <charset val="134"/>
      </rPr>
      <t xml:space="preserve">; </t>
    </r>
    <r>
      <rPr>
        <sz val="11"/>
        <rFont val="宋体"/>
        <charset val="134"/>
      </rPr>
      <t>张燕</t>
    </r>
    <r>
      <rPr>
        <sz val="11"/>
        <rFont val="Calibri"/>
        <charset val="134"/>
      </rPr>
      <t xml:space="preserve">; </t>
    </r>
    <r>
      <rPr>
        <sz val="11"/>
        <rFont val="宋体"/>
        <charset val="134"/>
      </rPr>
      <t>许钰洁</t>
    </r>
    <r>
      <rPr>
        <sz val="11"/>
        <rFont val="Calibri"/>
        <charset val="134"/>
      </rPr>
      <t xml:space="preserve">; </t>
    </r>
    <r>
      <rPr>
        <sz val="11"/>
        <rFont val="宋体"/>
        <charset val="134"/>
      </rPr>
      <t>吴明铂</t>
    </r>
  </si>
  <si>
    <t>CN119481101B</t>
  </si>
  <si>
    <t>H01M4/90;D01F1/10;H01M12/08;D01F9/10;H01M4/88</t>
  </si>
  <si>
    <t>ZL202510052633.5</t>
  </si>
  <si>
    <t>5.0018</t>
  </si>
  <si>
    <t>一种电吸附脱盐用超级活性炭及其制备方法</t>
  </si>
  <si>
    <r>
      <t>李大伟</t>
    </r>
    <r>
      <rPr>
        <sz val="11"/>
        <rFont val="Calibri"/>
        <charset val="134"/>
      </rPr>
      <t xml:space="preserve">; </t>
    </r>
    <r>
      <rPr>
        <sz val="11"/>
        <rFont val="宋体"/>
        <charset val="134"/>
      </rPr>
      <t>庞亚楠</t>
    </r>
    <r>
      <rPr>
        <sz val="11"/>
        <rFont val="Calibri"/>
        <charset val="134"/>
      </rPr>
      <t xml:space="preserve">; </t>
    </r>
    <r>
      <rPr>
        <sz val="11"/>
        <rFont val="宋体"/>
        <charset val="134"/>
      </rPr>
      <t>张宗波</t>
    </r>
  </si>
  <si>
    <t>CN117049535B</t>
  </si>
  <si>
    <t>2023.07.19</t>
  </si>
  <si>
    <t>C01B32/324;C01B32/342</t>
  </si>
  <si>
    <t>ZL202310883431.6</t>
  </si>
  <si>
    <t>5.0019</t>
  </si>
  <si>
    <r>
      <t>一种机械加压水热交换负载铜制备</t>
    </r>
    <r>
      <rPr>
        <sz val="11"/>
        <rFont val="Calibri"/>
        <charset val="134"/>
      </rPr>
      <t>Cu-SSZ-13</t>
    </r>
    <r>
      <rPr>
        <sz val="11"/>
        <rFont val="宋体"/>
        <charset val="134"/>
      </rPr>
      <t>分子筛催化剂的方法及应用</t>
    </r>
  </si>
  <si>
    <r>
      <t>李敏</t>
    </r>
    <r>
      <rPr>
        <sz val="11"/>
        <rFont val="Calibri"/>
        <charset val="134"/>
      </rPr>
      <t xml:space="preserve">; </t>
    </r>
    <r>
      <rPr>
        <sz val="11"/>
        <rFont val="宋体"/>
        <charset val="134"/>
      </rPr>
      <t>陈卫娟</t>
    </r>
    <r>
      <rPr>
        <sz val="11"/>
        <rFont val="Calibri"/>
        <charset val="134"/>
      </rPr>
      <t xml:space="preserve">; </t>
    </r>
    <r>
      <rPr>
        <sz val="11"/>
        <rFont val="宋体"/>
        <charset val="134"/>
      </rPr>
      <t>陈冲</t>
    </r>
    <r>
      <rPr>
        <sz val="11"/>
        <rFont val="Calibri"/>
        <charset val="134"/>
      </rPr>
      <t xml:space="preserve">; </t>
    </r>
    <r>
      <rPr>
        <sz val="11"/>
        <rFont val="宋体"/>
        <charset val="134"/>
      </rPr>
      <t>代登峰</t>
    </r>
    <r>
      <rPr>
        <sz val="11"/>
        <rFont val="Calibri"/>
        <charset val="134"/>
      </rPr>
      <t xml:space="preserve">; </t>
    </r>
    <r>
      <rPr>
        <sz val="11"/>
        <rFont val="宋体"/>
        <charset val="134"/>
      </rPr>
      <t>刘丹丹</t>
    </r>
    <r>
      <rPr>
        <sz val="11"/>
        <rFont val="Calibri"/>
        <charset val="134"/>
      </rPr>
      <t xml:space="preserve">; </t>
    </r>
    <r>
      <rPr>
        <sz val="11"/>
        <rFont val="宋体"/>
        <charset val="134"/>
      </rPr>
      <t>柳云骐</t>
    </r>
  </si>
  <si>
    <t>CN117258834B</t>
  </si>
  <si>
    <t>2023.09.26</t>
  </si>
  <si>
    <t>B01J29/76;B01D53/86;B01J35/00;B01J37/10</t>
  </si>
  <si>
    <t>ZL202311248595.8</t>
  </si>
  <si>
    <t>5.0020</t>
  </si>
  <si>
    <t>一种可循环合成醛类化合物的方法</t>
  </si>
  <si>
    <r>
      <t>姚依璇</t>
    </r>
    <r>
      <rPr>
        <sz val="11"/>
        <rFont val="Calibri"/>
        <charset val="134"/>
      </rPr>
      <t xml:space="preserve">; </t>
    </r>
    <r>
      <rPr>
        <sz val="11"/>
        <rFont val="宋体"/>
        <charset val="134"/>
      </rPr>
      <t>王雪</t>
    </r>
    <r>
      <rPr>
        <sz val="11"/>
        <rFont val="Calibri"/>
        <charset val="134"/>
      </rPr>
      <t xml:space="preserve">; </t>
    </r>
    <r>
      <rPr>
        <sz val="11"/>
        <rFont val="宋体"/>
        <charset val="134"/>
      </rPr>
      <t>田原宇</t>
    </r>
    <r>
      <rPr>
        <sz val="11"/>
        <rFont val="Calibri"/>
        <charset val="134"/>
      </rPr>
      <t xml:space="preserve">; </t>
    </r>
    <r>
      <rPr>
        <sz val="11"/>
        <rFont val="宋体"/>
        <charset val="134"/>
      </rPr>
      <t>商红岩</t>
    </r>
    <r>
      <rPr>
        <sz val="11"/>
        <rFont val="Calibri"/>
        <charset val="134"/>
      </rPr>
      <t xml:space="preserve">; </t>
    </r>
    <r>
      <rPr>
        <sz val="11"/>
        <rFont val="宋体"/>
        <charset val="134"/>
      </rPr>
      <t>孙兰义</t>
    </r>
  </si>
  <si>
    <t>CN116730815B</t>
  </si>
  <si>
    <t>2023.06.19</t>
  </si>
  <si>
    <t>C07C47/02;B01J31/14;C07C45/58;B01J35/12;C07C47/228</t>
  </si>
  <si>
    <t>ZL202310727381.2</t>
  </si>
  <si>
    <t>5.0021</t>
  </si>
  <si>
    <t>一种抗盐型双金属负载催化剂的制备方法及其在多元醇加氢或氧化反应中的应用</t>
  </si>
  <si>
    <r>
      <t>俞伟</t>
    </r>
    <r>
      <rPr>
        <sz val="11"/>
        <rFont val="Calibri"/>
        <charset val="134"/>
      </rPr>
      <t xml:space="preserve">; </t>
    </r>
    <r>
      <rPr>
        <sz val="11"/>
        <rFont val="宋体"/>
        <charset val="134"/>
      </rPr>
      <t>金鑫</t>
    </r>
    <r>
      <rPr>
        <sz val="11"/>
        <rFont val="Calibri"/>
        <charset val="134"/>
      </rPr>
      <t xml:space="preserve">; </t>
    </r>
    <r>
      <rPr>
        <sz val="11"/>
        <rFont val="宋体"/>
        <charset val="134"/>
      </rPr>
      <t>王桂阳</t>
    </r>
    <r>
      <rPr>
        <sz val="11"/>
        <rFont val="Calibri"/>
        <charset val="134"/>
      </rPr>
      <t xml:space="preserve">; </t>
    </r>
    <r>
      <rPr>
        <sz val="11"/>
        <rFont val="宋体"/>
        <charset val="134"/>
      </rPr>
      <t>严文娟</t>
    </r>
    <r>
      <rPr>
        <sz val="11"/>
        <rFont val="Calibri"/>
        <charset val="134"/>
      </rPr>
      <t xml:space="preserve">; </t>
    </r>
    <r>
      <rPr>
        <sz val="11"/>
        <rFont val="宋体"/>
        <charset val="134"/>
      </rPr>
      <t>张通</t>
    </r>
    <r>
      <rPr>
        <sz val="11"/>
        <rFont val="Calibri"/>
        <charset val="134"/>
      </rPr>
      <t xml:space="preserve">; </t>
    </r>
    <r>
      <rPr>
        <sz val="11"/>
        <rFont val="宋体"/>
        <charset val="134"/>
      </rPr>
      <t>张东培</t>
    </r>
    <r>
      <rPr>
        <sz val="11"/>
        <rFont val="Calibri"/>
        <charset val="134"/>
      </rPr>
      <t xml:space="preserve">; </t>
    </r>
    <r>
      <rPr>
        <sz val="11"/>
        <rFont val="宋体"/>
        <charset val="134"/>
      </rPr>
      <t>刘腾</t>
    </r>
    <r>
      <rPr>
        <sz val="11"/>
        <rFont val="Calibri"/>
        <charset val="134"/>
      </rPr>
      <t xml:space="preserve">; </t>
    </r>
    <r>
      <rPr>
        <sz val="11"/>
        <rFont val="宋体"/>
        <charset val="134"/>
      </rPr>
      <t>杨朝合</t>
    </r>
    <r>
      <rPr>
        <sz val="11"/>
        <rFont val="Calibri"/>
        <charset val="134"/>
      </rPr>
      <t xml:space="preserve">; </t>
    </r>
    <r>
      <rPr>
        <sz val="11"/>
        <rFont val="宋体"/>
        <charset val="134"/>
      </rPr>
      <t>金有海</t>
    </r>
  </si>
  <si>
    <t>CN119838611B</t>
  </si>
  <si>
    <t>2025.03.19</t>
  </si>
  <si>
    <t>C07C59/10;C07C31/20;B01J23/89;C07C55/10;C07C31/10;C07C55/12;C07C59/08;C07C55/14;C07C59/06;B01J23/652;C07C31/26;B01J37/08;C07C31/08;C07C51/235;B01J37/34;C07C29/132;B01J37/02;C07C59/105</t>
  </si>
  <si>
    <t>ZL202510324555.X</t>
  </si>
  <si>
    <t>5.0022</t>
  </si>
  <si>
    <t>一种氨基酸表面活性剂及其制备方法和应用</t>
  </si>
  <si>
    <r>
      <t>王子</t>
    </r>
    <r>
      <rPr>
        <sz val="11"/>
        <rFont val="Calibri"/>
        <charset val="134"/>
      </rPr>
      <t xml:space="preserve">; </t>
    </r>
    <r>
      <rPr>
        <sz val="11"/>
        <rFont val="宋体"/>
        <charset val="134"/>
      </rPr>
      <t>赵雪</t>
    </r>
    <r>
      <rPr>
        <sz val="11"/>
        <rFont val="Calibri"/>
        <charset val="134"/>
      </rPr>
      <t xml:space="preserve">; </t>
    </r>
    <r>
      <rPr>
        <sz val="11"/>
        <rFont val="宋体"/>
        <charset val="134"/>
      </rPr>
      <t>宋林花</t>
    </r>
    <r>
      <rPr>
        <sz val="11"/>
        <rFont val="Calibri"/>
        <charset val="134"/>
      </rPr>
      <t xml:space="preserve">; </t>
    </r>
    <r>
      <rPr>
        <sz val="11"/>
        <rFont val="宋体"/>
        <charset val="134"/>
      </rPr>
      <t>阎子峰</t>
    </r>
    <r>
      <rPr>
        <sz val="11"/>
        <rFont val="Calibri"/>
        <charset val="134"/>
      </rPr>
      <t xml:space="preserve">; </t>
    </r>
    <r>
      <rPr>
        <sz val="11"/>
        <rFont val="宋体"/>
        <charset val="134"/>
      </rPr>
      <t>张龙力</t>
    </r>
    <r>
      <rPr>
        <sz val="11"/>
        <rFont val="Calibri"/>
        <charset val="134"/>
      </rPr>
      <t xml:space="preserve">; </t>
    </r>
    <r>
      <rPr>
        <sz val="11"/>
        <rFont val="宋体"/>
        <charset val="134"/>
      </rPr>
      <t>刘娱彤</t>
    </r>
    <r>
      <rPr>
        <sz val="11"/>
        <rFont val="Calibri"/>
        <charset val="134"/>
      </rPr>
      <t xml:space="preserve">; </t>
    </r>
    <r>
      <rPr>
        <sz val="11"/>
        <rFont val="宋体"/>
        <charset val="134"/>
      </rPr>
      <t>仝配配</t>
    </r>
  </si>
  <si>
    <t>CN116903483B</t>
  </si>
  <si>
    <t>2023.07.14</t>
  </si>
  <si>
    <t>C07C233/47;A61K8/44;C11D1/10;C07C231/02</t>
  </si>
  <si>
    <t>ZL202310863501.1</t>
  </si>
  <si>
    <t>5.0023</t>
  </si>
  <si>
    <t>异构烷烃氧化制备丙酮的催化剂及其制备方法</t>
  </si>
  <si>
    <r>
      <t>李宁</t>
    </r>
    <r>
      <rPr>
        <sz val="11"/>
        <rFont val="Calibri"/>
        <charset val="134"/>
      </rPr>
      <t xml:space="preserve">; </t>
    </r>
    <r>
      <rPr>
        <sz val="11"/>
        <rFont val="宋体"/>
        <charset val="134"/>
      </rPr>
      <t>徐家乐</t>
    </r>
    <r>
      <rPr>
        <sz val="11"/>
        <rFont val="Calibri"/>
        <charset val="134"/>
      </rPr>
      <t xml:space="preserve">; </t>
    </r>
    <r>
      <rPr>
        <sz val="11"/>
        <rFont val="宋体"/>
        <charset val="134"/>
      </rPr>
      <t>李修仪</t>
    </r>
    <r>
      <rPr>
        <sz val="11"/>
        <rFont val="Calibri"/>
        <charset val="134"/>
      </rPr>
      <t xml:space="preserve">; </t>
    </r>
    <r>
      <rPr>
        <sz val="11"/>
        <rFont val="宋体"/>
        <charset val="134"/>
      </rPr>
      <t>祝晓琳</t>
    </r>
    <r>
      <rPr>
        <sz val="11"/>
        <rFont val="Calibri"/>
        <charset val="134"/>
      </rPr>
      <t xml:space="preserve">; </t>
    </r>
    <r>
      <rPr>
        <sz val="11"/>
        <rFont val="宋体"/>
        <charset val="134"/>
      </rPr>
      <t>李春义</t>
    </r>
  </si>
  <si>
    <t>CN117258787B</t>
  </si>
  <si>
    <t>2022.08.05</t>
  </si>
  <si>
    <t>B01J23/745;B01J23/28;B01J21/06;B01J29/46;B01J29/14;B01J29/48;C07C45/33;B01J29/70;C07C49/08;B01J23/72</t>
  </si>
  <si>
    <t>ZL202210938271.6</t>
  </si>
  <si>
    <t>5.0024</t>
  </si>
  <si>
    <t>异构烷烃氧化制备丙酮的方法</t>
  </si>
  <si>
    <t>CN117263783B</t>
  </si>
  <si>
    <t>B01J23/745;B01J23/28;B01J29/46;B01J21/06;B01J29/14;B01J29/48;C07C45/33;B01J29/70;C07C49/08;B01J23/72</t>
  </si>
  <si>
    <t>ZL202210938245.3</t>
  </si>
  <si>
    <t>5.0025</t>
  </si>
  <si>
    <t>一种乙醇胺的制备方法</t>
  </si>
  <si>
    <r>
      <t>严文娟</t>
    </r>
    <r>
      <rPr>
        <sz val="11"/>
        <rFont val="Calibri"/>
        <charset val="134"/>
      </rPr>
      <t xml:space="preserve">; </t>
    </r>
    <r>
      <rPr>
        <sz val="11"/>
        <rFont val="宋体"/>
        <charset val="134"/>
      </rPr>
      <t>周子淇</t>
    </r>
    <r>
      <rPr>
        <sz val="11"/>
        <rFont val="Calibri"/>
        <charset val="134"/>
      </rPr>
      <t xml:space="preserve">; </t>
    </r>
    <r>
      <rPr>
        <sz val="11"/>
        <rFont val="宋体"/>
        <charset val="134"/>
      </rPr>
      <t>金鑫</t>
    </r>
    <r>
      <rPr>
        <sz val="11"/>
        <rFont val="Calibri"/>
        <charset val="134"/>
      </rPr>
      <t xml:space="preserve">; </t>
    </r>
    <r>
      <rPr>
        <sz val="11"/>
        <rFont val="宋体"/>
        <charset val="134"/>
      </rPr>
      <t>王元杲</t>
    </r>
    <r>
      <rPr>
        <sz val="11"/>
        <rFont val="Calibri"/>
        <charset val="134"/>
      </rPr>
      <t xml:space="preserve">; </t>
    </r>
    <r>
      <rPr>
        <sz val="11"/>
        <rFont val="宋体"/>
        <charset val="134"/>
      </rPr>
      <t>初鹏飞</t>
    </r>
    <r>
      <rPr>
        <sz val="11"/>
        <rFont val="Calibri"/>
        <charset val="134"/>
      </rPr>
      <t xml:space="preserve">; </t>
    </r>
    <r>
      <rPr>
        <sz val="11"/>
        <rFont val="宋体"/>
        <charset val="134"/>
      </rPr>
      <t>何天琦</t>
    </r>
    <r>
      <rPr>
        <sz val="11"/>
        <rFont val="Calibri"/>
        <charset val="134"/>
      </rPr>
      <t xml:space="preserve">; </t>
    </r>
    <r>
      <rPr>
        <sz val="11"/>
        <rFont val="宋体"/>
        <charset val="134"/>
      </rPr>
      <t>杨朝合</t>
    </r>
    <r>
      <rPr>
        <sz val="11"/>
        <rFont val="Calibri"/>
        <charset val="134"/>
      </rPr>
      <t xml:space="preserve">; </t>
    </r>
    <r>
      <rPr>
        <sz val="11"/>
        <rFont val="宋体"/>
        <charset val="134"/>
      </rPr>
      <t>金有海</t>
    </r>
  </si>
  <si>
    <t>CN119751278B</t>
  </si>
  <si>
    <t>B01J23/745;B01J29/12;B01J23/46;B01J29/48;C07C215/08;C07C45/38;C07C47/19;B01J23/75;B01J23/52;C07C213/02;B01J23/50</t>
  </si>
  <si>
    <t>ZL202510248427.1</t>
  </si>
  <si>
    <t>5.0026</t>
  </si>
  <si>
    <t>一种氧化锆催化剂的制备方法及其催化联产氢气和一氧化碳的应用</t>
  </si>
  <si>
    <r>
      <t>崔星星</t>
    </r>
    <r>
      <rPr>
        <sz val="11"/>
        <rFont val="Calibri"/>
        <charset val="134"/>
      </rPr>
      <t xml:space="preserve">; </t>
    </r>
    <r>
      <rPr>
        <sz val="11"/>
        <rFont val="宋体"/>
        <charset val="134"/>
      </rPr>
      <t>吕鸿洋</t>
    </r>
    <r>
      <rPr>
        <sz val="11"/>
        <rFont val="Calibri"/>
        <charset val="134"/>
      </rPr>
      <t xml:space="preserve">; </t>
    </r>
    <r>
      <rPr>
        <sz val="11"/>
        <rFont val="宋体"/>
        <charset val="134"/>
      </rPr>
      <t>戚萌</t>
    </r>
    <r>
      <rPr>
        <sz val="11"/>
        <rFont val="Calibri"/>
        <charset val="134"/>
      </rPr>
      <t xml:space="preserve">; </t>
    </r>
    <r>
      <rPr>
        <sz val="11"/>
        <rFont val="宋体"/>
        <charset val="134"/>
      </rPr>
      <t>宋肖苗</t>
    </r>
    <r>
      <rPr>
        <sz val="11"/>
        <rFont val="Calibri"/>
        <charset val="134"/>
      </rPr>
      <t xml:space="preserve">; </t>
    </r>
    <r>
      <rPr>
        <sz val="11"/>
        <rFont val="宋体"/>
        <charset val="134"/>
      </rPr>
      <t>路帅</t>
    </r>
    <r>
      <rPr>
        <sz val="11"/>
        <rFont val="Calibri"/>
        <charset val="134"/>
      </rPr>
      <t xml:space="preserve">; </t>
    </r>
    <r>
      <rPr>
        <sz val="11"/>
        <rFont val="宋体"/>
        <charset val="134"/>
      </rPr>
      <t>赵东风</t>
    </r>
  </si>
  <si>
    <t>CN119186543B</t>
  </si>
  <si>
    <t>2024.11.27</t>
  </si>
  <si>
    <t>C01B3/06;B01J21/06;C01B32/40;B01J19/08;B01J35/61;C01B3/02;B01J35/51</t>
  </si>
  <si>
    <t>ZL202411710048.1</t>
  </si>
  <si>
    <t>5.0027</t>
  </si>
  <si>
    <t>一种加热炉与在线清焦方法</t>
  </si>
  <si>
    <r>
      <t>杨军卫</t>
    </r>
    <r>
      <rPr>
        <sz val="11"/>
        <rFont val="Calibri"/>
        <charset val="134"/>
      </rPr>
      <t xml:space="preserve">; </t>
    </r>
    <r>
      <rPr>
        <sz val="11"/>
        <rFont val="宋体"/>
        <charset val="134"/>
      </rPr>
      <t>肖家治</t>
    </r>
    <r>
      <rPr>
        <sz val="11"/>
        <rFont val="Calibri"/>
        <charset val="134"/>
      </rPr>
      <t xml:space="preserve">; </t>
    </r>
    <r>
      <rPr>
        <sz val="11"/>
        <rFont val="宋体"/>
        <charset val="134"/>
      </rPr>
      <t>沈国平</t>
    </r>
    <r>
      <rPr>
        <sz val="11"/>
        <rFont val="Calibri"/>
        <charset val="134"/>
      </rPr>
      <t xml:space="preserve">; </t>
    </r>
    <r>
      <rPr>
        <sz val="11"/>
        <rFont val="宋体"/>
        <charset val="134"/>
      </rPr>
      <t>刘宾</t>
    </r>
    <r>
      <rPr>
        <sz val="11"/>
        <rFont val="Calibri"/>
        <charset val="134"/>
      </rPr>
      <t xml:space="preserve">; </t>
    </r>
    <r>
      <rPr>
        <sz val="11"/>
        <rFont val="宋体"/>
        <charset val="134"/>
      </rPr>
      <t>简建超</t>
    </r>
    <r>
      <rPr>
        <sz val="11"/>
        <rFont val="Calibri"/>
        <charset val="134"/>
      </rPr>
      <t xml:space="preserve">; </t>
    </r>
    <r>
      <rPr>
        <sz val="11"/>
        <rFont val="宋体"/>
        <charset val="134"/>
      </rPr>
      <t>金鑫</t>
    </r>
    <r>
      <rPr>
        <sz val="11"/>
        <rFont val="Calibri"/>
        <charset val="134"/>
      </rPr>
      <t xml:space="preserve">; </t>
    </r>
    <r>
      <rPr>
        <sz val="11"/>
        <rFont val="宋体"/>
        <charset val="134"/>
      </rPr>
      <t>胡涵</t>
    </r>
  </si>
  <si>
    <t>CN116478718B</t>
  </si>
  <si>
    <t>2023.05.16</t>
  </si>
  <si>
    <t>C10G9/20;C10G9/16</t>
  </si>
  <si>
    <t>ZL202310547518.6</t>
  </si>
  <si>
    <t>5.0028</t>
  </si>
  <si>
    <t>一种蓄热材料及其制备方法</t>
  </si>
  <si>
    <r>
      <t>刘子阳</t>
    </r>
    <r>
      <rPr>
        <sz val="11"/>
        <rFont val="Calibri"/>
        <charset val="134"/>
      </rPr>
      <t xml:space="preserve">; </t>
    </r>
    <r>
      <rPr>
        <sz val="11"/>
        <rFont val="宋体"/>
        <charset val="134"/>
      </rPr>
      <t>白鹏</t>
    </r>
    <r>
      <rPr>
        <sz val="11"/>
        <rFont val="Calibri"/>
        <charset val="134"/>
      </rPr>
      <t xml:space="preserve">; </t>
    </r>
    <r>
      <rPr>
        <sz val="11"/>
        <rFont val="宋体"/>
        <charset val="134"/>
      </rPr>
      <t>许本静</t>
    </r>
    <r>
      <rPr>
        <sz val="11"/>
        <rFont val="Calibri"/>
        <charset val="134"/>
      </rPr>
      <t xml:space="preserve">; </t>
    </r>
    <r>
      <rPr>
        <sz val="11"/>
        <rFont val="宋体"/>
        <charset val="134"/>
      </rPr>
      <t>阎子峰</t>
    </r>
  </si>
  <si>
    <t>CN117263669B</t>
  </si>
  <si>
    <t>2023.09.08</t>
  </si>
  <si>
    <t>C04B38/00;C04B35/63;F28D20/00;C04B35/622;C04B35/632;C04B35/44</t>
  </si>
  <si>
    <t>ZL202311157581.5</t>
  </si>
  <si>
    <t>5.0029</t>
  </si>
  <si>
    <t>一种基于微波加热法制备气体阻隔膜的方法</t>
  </si>
  <si>
    <r>
      <t>徐泽文</t>
    </r>
    <r>
      <rPr>
        <sz val="11"/>
        <rFont val="Calibri"/>
        <charset val="134"/>
      </rPr>
      <t xml:space="preserve">; </t>
    </r>
    <r>
      <rPr>
        <sz val="11"/>
        <rFont val="宋体"/>
        <charset val="134"/>
      </rPr>
      <t>侯影飞</t>
    </r>
    <r>
      <rPr>
        <sz val="11"/>
        <rFont val="Calibri"/>
        <charset val="134"/>
      </rPr>
      <t xml:space="preserve">; </t>
    </r>
    <r>
      <rPr>
        <sz val="11"/>
        <rFont val="宋体"/>
        <charset val="134"/>
      </rPr>
      <t>王明</t>
    </r>
    <r>
      <rPr>
        <sz val="11"/>
        <rFont val="Calibri"/>
        <charset val="134"/>
      </rPr>
      <t xml:space="preserve">; </t>
    </r>
    <r>
      <rPr>
        <sz val="11"/>
        <rFont val="宋体"/>
        <charset val="134"/>
      </rPr>
      <t>刘新亮</t>
    </r>
    <r>
      <rPr>
        <sz val="11"/>
        <rFont val="Calibri"/>
        <charset val="134"/>
      </rPr>
      <t xml:space="preserve">; </t>
    </r>
    <r>
      <rPr>
        <sz val="11"/>
        <rFont val="宋体"/>
        <charset val="134"/>
      </rPr>
      <t>国浩</t>
    </r>
  </si>
  <si>
    <t>CN117548307B</t>
  </si>
  <si>
    <t>2023.10.19</t>
  </si>
  <si>
    <t>C08G65/26;D06N3/12;D06N3/00;B05D3/02;B05D7/24;B05D5/00;B05D7/04;B05D7/14;B05D1/28</t>
  </si>
  <si>
    <t>ZL202311353618.1</t>
  </si>
  <si>
    <t>5.0030</t>
  </si>
  <si>
    <t>一种无损活性炭孔结构参数的疏水改性方法</t>
  </si>
  <si>
    <r>
      <t>李大伟</t>
    </r>
    <r>
      <rPr>
        <sz val="11"/>
        <rFont val="Calibri"/>
        <charset val="134"/>
      </rPr>
      <t xml:space="preserve">; </t>
    </r>
    <r>
      <rPr>
        <sz val="11"/>
        <rFont val="宋体"/>
        <charset val="134"/>
      </rPr>
      <t>李晓岩</t>
    </r>
    <r>
      <rPr>
        <sz val="11"/>
        <rFont val="Calibri"/>
        <charset val="134"/>
      </rPr>
      <t xml:space="preserve">; </t>
    </r>
    <r>
      <rPr>
        <sz val="11"/>
        <rFont val="宋体"/>
        <charset val="134"/>
      </rPr>
      <t>胡小鹏</t>
    </r>
    <r>
      <rPr>
        <sz val="11"/>
        <rFont val="Calibri"/>
        <charset val="134"/>
      </rPr>
      <t xml:space="preserve">; </t>
    </r>
    <r>
      <rPr>
        <sz val="11"/>
        <rFont val="宋体"/>
        <charset val="134"/>
      </rPr>
      <t>张宗波</t>
    </r>
  </si>
  <si>
    <t>CN118649659B</t>
  </si>
  <si>
    <t>2024.07.16</t>
  </si>
  <si>
    <t>B01J20/22;B01D53/02;B01J20/30</t>
  </si>
  <si>
    <t>ZL202410952836.5</t>
  </si>
  <si>
    <t>5.0031</t>
  </si>
  <si>
    <t>一种各向同性沥青和通用级沥青基碳纤维的制备方法</t>
  </si>
  <si>
    <r>
      <t>刘东</t>
    </r>
    <r>
      <rPr>
        <sz val="11"/>
        <rFont val="Calibri"/>
        <charset val="134"/>
      </rPr>
      <t xml:space="preserve">; </t>
    </r>
    <r>
      <rPr>
        <sz val="11"/>
        <rFont val="宋体"/>
        <charset val="134"/>
      </rPr>
      <t>娄斌</t>
    </r>
    <r>
      <rPr>
        <sz val="11"/>
        <rFont val="Calibri"/>
        <charset val="134"/>
      </rPr>
      <t xml:space="preserve">; </t>
    </r>
    <r>
      <rPr>
        <sz val="11"/>
        <rFont val="宋体"/>
        <charset val="134"/>
      </rPr>
      <t>师楠</t>
    </r>
    <r>
      <rPr>
        <sz val="11"/>
        <rFont val="Calibri"/>
        <charset val="134"/>
      </rPr>
      <t xml:space="preserve">; </t>
    </r>
    <r>
      <rPr>
        <sz val="11"/>
        <rFont val="宋体"/>
        <charset val="134"/>
      </rPr>
      <t>温福山</t>
    </r>
    <r>
      <rPr>
        <sz val="11"/>
        <rFont val="Calibri"/>
        <charset val="134"/>
      </rPr>
      <t xml:space="preserve">; </t>
    </r>
    <r>
      <rPr>
        <sz val="11"/>
        <rFont val="宋体"/>
        <charset val="134"/>
      </rPr>
      <t>刘小冬</t>
    </r>
  </si>
  <si>
    <t>CN116949603B</t>
  </si>
  <si>
    <t>2023.08.01</t>
  </si>
  <si>
    <t>C10C3/14;D01F9/15;D01F9/145;C10C3/00;C10C3/02</t>
  </si>
  <si>
    <t>ZL202310957203.9</t>
  </si>
  <si>
    <t>5.0032</t>
  </si>
  <si>
    <t>一种包覆沥青和中间相炭微球的制备方法</t>
  </si>
  <si>
    <r>
      <t>刘东</t>
    </r>
    <r>
      <rPr>
        <sz val="11"/>
        <rFont val="Calibri"/>
        <charset val="134"/>
      </rPr>
      <t xml:space="preserve">; </t>
    </r>
    <r>
      <rPr>
        <sz val="11"/>
        <rFont val="宋体"/>
        <charset val="134"/>
      </rPr>
      <t>娄斌</t>
    </r>
    <r>
      <rPr>
        <sz val="11"/>
        <rFont val="Calibri"/>
        <charset val="134"/>
      </rPr>
      <t xml:space="preserve">; </t>
    </r>
    <r>
      <rPr>
        <sz val="11"/>
        <rFont val="宋体"/>
        <charset val="134"/>
      </rPr>
      <t>师楠</t>
    </r>
    <r>
      <rPr>
        <sz val="11"/>
        <rFont val="Calibri"/>
        <charset val="134"/>
      </rPr>
      <t xml:space="preserve">; </t>
    </r>
    <r>
      <rPr>
        <sz val="11"/>
        <rFont val="宋体"/>
        <charset val="134"/>
      </rPr>
      <t>温福山</t>
    </r>
    <r>
      <rPr>
        <sz val="11"/>
        <rFont val="Calibri"/>
        <charset val="134"/>
      </rPr>
      <t xml:space="preserve">; </t>
    </r>
    <r>
      <rPr>
        <sz val="11"/>
        <rFont val="宋体"/>
        <charset val="134"/>
      </rPr>
      <t>刘小冬</t>
    </r>
    <r>
      <rPr>
        <sz val="11"/>
        <rFont val="Calibri"/>
        <charset val="134"/>
      </rPr>
      <t xml:space="preserve">; </t>
    </r>
    <r>
      <rPr>
        <sz val="11"/>
        <rFont val="宋体"/>
        <charset val="134"/>
      </rPr>
      <t>付玉娥</t>
    </r>
    <r>
      <rPr>
        <sz val="11"/>
        <rFont val="Calibri"/>
        <charset val="134"/>
      </rPr>
      <t xml:space="preserve">; </t>
    </r>
    <r>
      <rPr>
        <sz val="11"/>
        <rFont val="宋体"/>
        <charset val="134"/>
      </rPr>
      <t>殷长龙</t>
    </r>
    <r>
      <rPr>
        <sz val="11"/>
        <rFont val="Calibri"/>
        <charset val="134"/>
      </rPr>
      <t xml:space="preserve">; </t>
    </r>
    <r>
      <rPr>
        <sz val="11"/>
        <rFont val="宋体"/>
        <charset val="134"/>
      </rPr>
      <t>杨修洁</t>
    </r>
    <r>
      <rPr>
        <sz val="11"/>
        <rFont val="Calibri"/>
        <charset val="134"/>
      </rPr>
      <t xml:space="preserve">; </t>
    </r>
    <r>
      <rPr>
        <sz val="11"/>
        <rFont val="宋体"/>
        <charset val="134"/>
      </rPr>
      <t>刘子璇</t>
    </r>
    <r>
      <rPr>
        <sz val="11"/>
        <rFont val="Calibri"/>
        <charset val="134"/>
      </rPr>
      <t xml:space="preserve">; </t>
    </r>
    <r>
      <rPr>
        <sz val="11"/>
        <rFont val="宋体"/>
        <charset val="134"/>
      </rPr>
      <t>刘金花</t>
    </r>
    <r>
      <rPr>
        <sz val="11"/>
        <rFont val="Calibri"/>
        <charset val="134"/>
      </rPr>
      <t xml:space="preserve">; </t>
    </r>
    <r>
      <rPr>
        <sz val="11"/>
        <rFont val="宋体"/>
        <charset val="134"/>
      </rPr>
      <t>靳梦</t>
    </r>
    <r>
      <rPr>
        <sz val="11"/>
        <rFont val="Calibri"/>
        <charset val="134"/>
      </rPr>
      <t xml:space="preserve">; </t>
    </r>
    <r>
      <rPr>
        <sz val="11"/>
        <rFont val="宋体"/>
        <charset val="134"/>
      </rPr>
      <t>董林峰</t>
    </r>
    <r>
      <rPr>
        <sz val="11"/>
        <rFont val="Calibri"/>
        <charset val="134"/>
      </rPr>
      <t xml:space="preserve">; </t>
    </r>
    <r>
      <rPr>
        <sz val="11"/>
        <rFont val="宋体"/>
        <charset val="134"/>
      </rPr>
      <t>史沛然</t>
    </r>
    <r>
      <rPr>
        <sz val="11"/>
        <rFont val="Calibri"/>
        <charset val="134"/>
      </rPr>
      <t xml:space="preserve">; </t>
    </r>
    <r>
      <rPr>
        <sz val="11"/>
        <rFont val="宋体"/>
        <charset val="134"/>
      </rPr>
      <t>汤衍姜</t>
    </r>
    <r>
      <rPr>
        <sz val="11"/>
        <rFont val="Calibri"/>
        <charset val="134"/>
      </rPr>
      <t xml:space="preserve">; </t>
    </r>
    <r>
      <rPr>
        <sz val="11"/>
        <rFont val="宋体"/>
        <charset val="134"/>
      </rPr>
      <t>李文博</t>
    </r>
  </si>
  <si>
    <t>CN116904225B</t>
  </si>
  <si>
    <t>C10G69/12;C10C3/00;C10C3/02;C01B32/05</t>
  </si>
  <si>
    <t>ZL202310957045.7</t>
  </si>
  <si>
    <t>5.0033</t>
  </si>
  <si>
    <t>一种原位制备高分散镍基分子筛催化剂的方法</t>
  </si>
  <si>
    <r>
      <t>吕玉超</t>
    </r>
    <r>
      <rPr>
        <sz val="11"/>
        <rFont val="Calibri"/>
        <charset val="134"/>
      </rPr>
      <t xml:space="preserve">; </t>
    </r>
    <r>
      <rPr>
        <sz val="11"/>
        <rFont val="宋体"/>
        <charset val="134"/>
      </rPr>
      <t>李富让</t>
    </r>
    <r>
      <rPr>
        <sz val="11"/>
        <rFont val="Calibri"/>
        <charset val="134"/>
      </rPr>
      <t xml:space="preserve">; </t>
    </r>
    <r>
      <rPr>
        <sz val="11"/>
        <rFont val="宋体"/>
        <charset val="134"/>
      </rPr>
      <t>刘欣梅</t>
    </r>
    <r>
      <rPr>
        <sz val="11"/>
        <rFont val="Calibri"/>
        <charset val="134"/>
      </rPr>
      <t xml:space="preserve">; </t>
    </r>
    <r>
      <rPr>
        <sz val="11"/>
        <rFont val="宋体"/>
        <charset val="134"/>
      </rPr>
      <t>庞传睿</t>
    </r>
  </si>
  <si>
    <t>CN118304927B</t>
  </si>
  <si>
    <t>2024.04.11</t>
  </si>
  <si>
    <t>B01J29/76;B01J37/08;B01J29/46;B01J29/24;B01J29/14;C07C5/27;C01B3/40;B01J29/035;B01J37/03;C07C9/16;B01J35/40;B01J35/30</t>
  </si>
  <si>
    <t>ZL202410433553.X</t>
  </si>
  <si>
    <t>5.0034</t>
  </si>
  <si>
    <t>基于脂质体修饰的止血海绵体系</t>
  </si>
  <si>
    <r>
      <t>刘承琨</t>
    </r>
    <r>
      <rPr>
        <sz val="11"/>
        <rFont val="Calibri"/>
        <charset val="134"/>
      </rPr>
      <t xml:space="preserve">; </t>
    </r>
    <r>
      <rPr>
        <sz val="11"/>
        <rFont val="宋体"/>
        <charset val="134"/>
      </rPr>
      <t>王小强</t>
    </r>
    <r>
      <rPr>
        <sz val="11"/>
        <rFont val="Calibri"/>
        <charset val="134"/>
      </rPr>
      <t xml:space="preserve">; </t>
    </r>
    <r>
      <rPr>
        <sz val="11"/>
        <rFont val="宋体"/>
        <charset val="134"/>
      </rPr>
      <t>黄方</t>
    </r>
  </si>
  <si>
    <t>CN116983461B</t>
  </si>
  <si>
    <t>2023.03.14</t>
  </si>
  <si>
    <t>A61L24/10;A61L24/00;A61L24/08</t>
  </si>
  <si>
    <t>ZL202310242013.9</t>
  </si>
  <si>
    <t>5.0035</t>
  </si>
  <si>
    <t>一种催化一氧化碳、甲醇与亚硝酸甲酯气相合成二甲氧基甲烷和碳酸二甲酯的方法</t>
  </si>
  <si>
    <r>
      <t>王纯正</t>
    </r>
    <r>
      <rPr>
        <sz val="11"/>
        <rFont val="Calibri"/>
        <charset val="134"/>
      </rPr>
      <t xml:space="preserve">; </t>
    </r>
    <r>
      <rPr>
        <sz val="11"/>
        <rFont val="宋体"/>
        <charset val="134"/>
      </rPr>
      <t>张培华</t>
    </r>
    <r>
      <rPr>
        <sz val="11"/>
        <rFont val="Calibri"/>
        <charset val="134"/>
      </rPr>
      <t xml:space="preserve">; </t>
    </r>
    <r>
      <rPr>
        <sz val="11"/>
        <rFont val="宋体"/>
        <charset val="134"/>
      </rPr>
      <t>李先超</t>
    </r>
    <r>
      <rPr>
        <sz val="11"/>
        <rFont val="Calibri"/>
        <charset val="134"/>
      </rPr>
      <t xml:space="preserve">; </t>
    </r>
    <r>
      <rPr>
        <sz val="11"/>
        <rFont val="宋体"/>
        <charset val="134"/>
      </rPr>
      <t>袁世诚</t>
    </r>
    <r>
      <rPr>
        <sz val="11"/>
        <rFont val="Calibri"/>
        <charset val="134"/>
      </rPr>
      <t xml:space="preserve">; </t>
    </r>
    <r>
      <rPr>
        <sz val="11"/>
        <rFont val="宋体"/>
        <charset val="134"/>
      </rPr>
      <t>孙丽</t>
    </r>
    <r>
      <rPr>
        <sz val="11"/>
        <rFont val="Calibri"/>
        <charset val="134"/>
      </rPr>
      <t xml:space="preserve">; </t>
    </r>
    <r>
      <rPr>
        <sz val="11"/>
        <rFont val="宋体"/>
        <charset val="134"/>
      </rPr>
      <t>刘斌</t>
    </r>
    <r>
      <rPr>
        <sz val="11"/>
        <rFont val="Calibri"/>
        <charset val="134"/>
      </rPr>
      <t xml:space="preserve">; </t>
    </r>
    <r>
      <rPr>
        <sz val="11"/>
        <rFont val="宋体"/>
        <charset val="134"/>
      </rPr>
      <t>黄恪</t>
    </r>
    <r>
      <rPr>
        <sz val="11"/>
        <rFont val="Calibri"/>
        <charset val="134"/>
      </rPr>
      <t xml:space="preserve">; </t>
    </r>
    <r>
      <rPr>
        <sz val="11"/>
        <rFont val="宋体"/>
        <charset val="134"/>
      </rPr>
      <t>张春旺</t>
    </r>
    <r>
      <rPr>
        <sz val="11"/>
        <rFont val="Calibri"/>
        <charset val="134"/>
      </rPr>
      <t xml:space="preserve">; </t>
    </r>
    <r>
      <rPr>
        <sz val="11"/>
        <rFont val="宋体"/>
        <charset val="134"/>
      </rPr>
      <t>袁滢璞</t>
    </r>
    <r>
      <rPr>
        <sz val="11"/>
        <rFont val="Calibri"/>
        <charset val="134"/>
      </rPr>
      <t xml:space="preserve">; </t>
    </r>
    <r>
      <rPr>
        <sz val="11"/>
        <rFont val="宋体"/>
        <charset val="134"/>
      </rPr>
      <t>郭海玲</t>
    </r>
    <r>
      <rPr>
        <sz val="11"/>
        <rFont val="Calibri"/>
        <charset val="134"/>
      </rPr>
      <t xml:space="preserve">; </t>
    </r>
    <r>
      <rPr>
        <sz val="11"/>
        <rFont val="宋体"/>
        <charset val="134"/>
      </rPr>
      <t>白鹏</t>
    </r>
  </si>
  <si>
    <t>CN116986967B</t>
  </si>
  <si>
    <t>2023.08.02</t>
  </si>
  <si>
    <t>C07C69/96;B01J29/12;B01J29/03;C07C68/00;C07C41/50;C07C43/30;C07C27/00;C07C69/06;B01J35/00;C07C67/00;B01J29/74</t>
  </si>
  <si>
    <t>ZL202310961025.7</t>
  </si>
  <si>
    <t>5.0036</t>
  </si>
  <si>
    <t>一种循环冷却水的处理方法</t>
  </si>
  <si>
    <r>
      <t>王长江</t>
    </r>
    <r>
      <rPr>
        <sz val="11"/>
        <rFont val="Calibri"/>
        <charset val="134"/>
      </rPr>
      <t xml:space="preserve">; </t>
    </r>
    <r>
      <rPr>
        <sz val="11"/>
        <rFont val="宋体"/>
        <charset val="134"/>
      </rPr>
      <t>宁汇</t>
    </r>
    <r>
      <rPr>
        <sz val="11"/>
        <rFont val="Calibri"/>
        <charset val="134"/>
      </rPr>
      <t xml:space="preserve">; </t>
    </r>
    <r>
      <rPr>
        <sz val="11"/>
        <rFont val="宋体"/>
        <charset val="134"/>
      </rPr>
      <t>赵显才</t>
    </r>
    <r>
      <rPr>
        <sz val="11"/>
        <rFont val="Calibri"/>
        <charset val="134"/>
      </rPr>
      <t xml:space="preserve">; </t>
    </r>
    <r>
      <rPr>
        <sz val="11"/>
        <rFont val="宋体"/>
        <charset val="134"/>
      </rPr>
      <t>刘忠良</t>
    </r>
    <r>
      <rPr>
        <sz val="11"/>
        <rFont val="Calibri"/>
        <charset val="134"/>
      </rPr>
      <t xml:space="preserve">; </t>
    </r>
    <r>
      <rPr>
        <sz val="11"/>
        <rFont val="宋体"/>
        <charset val="134"/>
      </rPr>
      <t>王建新</t>
    </r>
  </si>
  <si>
    <t>2025.07.29</t>
  </si>
  <si>
    <t>CN120136256B</t>
  </si>
  <si>
    <t>C02F1/467;C23C14/06;C23C14/16;C02F1/461;C02F5/00;C02F101/14;C02F103/02;C23C14/35</t>
  </si>
  <si>
    <t>ZL202510608524.7</t>
  </si>
  <si>
    <t>5.0037</t>
  </si>
  <si>
    <t>一种碳负载的铜铋双金属囊泡型催化剂的制备方法及应用</t>
  </si>
  <si>
    <r>
      <t>宁汇</t>
    </r>
    <r>
      <rPr>
        <sz val="11"/>
        <rFont val="Calibri"/>
        <charset val="134"/>
      </rPr>
      <t xml:space="preserve">; </t>
    </r>
    <r>
      <rPr>
        <sz val="11"/>
        <rFont val="宋体"/>
        <charset val="134"/>
      </rPr>
      <t>王小珊</t>
    </r>
    <r>
      <rPr>
        <sz val="11"/>
        <rFont val="Calibri"/>
        <charset val="134"/>
      </rPr>
      <t xml:space="preserve">; </t>
    </r>
    <r>
      <rPr>
        <sz val="11"/>
        <rFont val="宋体"/>
        <charset val="134"/>
      </rPr>
      <t>汪明旺</t>
    </r>
    <r>
      <rPr>
        <sz val="11"/>
        <rFont val="Calibri"/>
        <charset val="134"/>
      </rPr>
      <t xml:space="preserve">; </t>
    </r>
    <r>
      <rPr>
        <sz val="11"/>
        <rFont val="宋体"/>
        <charset val="134"/>
      </rPr>
      <t>张世鹏</t>
    </r>
    <r>
      <rPr>
        <sz val="11"/>
        <rFont val="Calibri"/>
        <charset val="134"/>
      </rPr>
      <t xml:space="preserve">; </t>
    </r>
    <r>
      <rPr>
        <sz val="11"/>
        <rFont val="宋体"/>
        <charset val="134"/>
      </rPr>
      <t>王亚旎</t>
    </r>
    <r>
      <rPr>
        <sz val="11"/>
        <rFont val="Calibri"/>
        <charset val="134"/>
      </rPr>
      <t xml:space="preserve">; </t>
    </r>
    <r>
      <rPr>
        <sz val="11"/>
        <rFont val="宋体"/>
        <charset val="134"/>
      </rPr>
      <t>吴明铂</t>
    </r>
  </si>
  <si>
    <t>CN116870917B</t>
  </si>
  <si>
    <t>2023.05.18</t>
  </si>
  <si>
    <t>B01J23/843;B01J37/16;B01J35/00;B01J21/18;C25B3/26;C25B3/07;B01J23/72</t>
  </si>
  <si>
    <t>ZL202310558630.X</t>
  </si>
  <si>
    <t>5.0038</t>
  </si>
  <si>
    <r>
      <t>一种多级孔自支撑片层</t>
    </r>
    <r>
      <rPr>
        <sz val="11"/>
        <rFont val="Calibri"/>
        <charset val="134"/>
      </rPr>
      <t>ZSM-5</t>
    </r>
    <r>
      <rPr>
        <sz val="11"/>
        <rFont val="宋体"/>
        <charset val="134"/>
      </rPr>
      <t>分子筛及其制备方法和应用</t>
    </r>
  </si>
  <si>
    <r>
      <t>任德伦</t>
    </r>
    <r>
      <rPr>
        <sz val="11"/>
        <rFont val="Calibri"/>
        <charset val="134"/>
      </rPr>
      <t xml:space="preserve">; </t>
    </r>
    <r>
      <rPr>
        <sz val="11"/>
        <rFont val="宋体"/>
        <charset val="134"/>
      </rPr>
      <t>陈小博</t>
    </r>
    <r>
      <rPr>
        <sz val="11"/>
        <rFont val="Calibri"/>
        <charset val="134"/>
      </rPr>
      <t xml:space="preserve">; </t>
    </r>
    <r>
      <rPr>
        <sz val="11"/>
        <rFont val="宋体"/>
        <charset val="134"/>
      </rPr>
      <t>闫昊</t>
    </r>
    <r>
      <rPr>
        <sz val="11"/>
        <rFont val="Calibri"/>
        <charset val="134"/>
      </rPr>
      <t xml:space="preserve">; </t>
    </r>
    <r>
      <rPr>
        <sz val="11"/>
        <rFont val="宋体"/>
        <charset val="134"/>
      </rPr>
      <t>刘熠斌</t>
    </r>
    <r>
      <rPr>
        <sz val="11"/>
        <rFont val="Calibri"/>
        <charset val="134"/>
      </rPr>
      <t xml:space="preserve">; </t>
    </r>
    <r>
      <rPr>
        <sz val="11"/>
        <rFont val="宋体"/>
        <charset val="134"/>
      </rPr>
      <t>韩琦</t>
    </r>
    <r>
      <rPr>
        <sz val="11"/>
        <rFont val="Calibri"/>
        <charset val="134"/>
      </rPr>
      <t xml:space="preserve">; </t>
    </r>
    <r>
      <rPr>
        <sz val="11"/>
        <rFont val="宋体"/>
        <charset val="134"/>
      </rPr>
      <t>徐婷</t>
    </r>
    <r>
      <rPr>
        <sz val="11"/>
        <rFont val="Calibri"/>
        <charset val="134"/>
      </rPr>
      <t xml:space="preserve">; </t>
    </r>
    <r>
      <rPr>
        <sz val="11"/>
        <rFont val="宋体"/>
        <charset val="134"/>
      </rPr>
      <t>李月</t>
    </r>
    <r>
      <rPr>
        <sz val="11"/>
        <rFont val="Calibri"/>
        <charset val="134"/>
      </rPr>
      <t xml:space="preserve">; </t>
    </r>
    <r>
      <rPr>
        <sz val="11"/>
        <rFont val="宋体"/>
        <charset val="134"/>
      </rPr>
      <t>冷军</t>
    </r>
    <r>
      <rPr>
        <sz val="11"/>
        <rFont val="Calibri"/>
        <charset val="134"/>
      </rPr>
      <t xml:space="preserve">; </t>
    </r>
    <r>
      <rPr>
        <sz val="11"/>
        <rFont val="宋体"/>
        <charset val="134"/>
      </rPr>
      <t>张庆超</t>
    </r>
    <r>
      <rPr>
        <sz val="11"/>
        <rFont val="Calibri"/>
        <charset val="134"/>
      </rPr>
      <t xml:space="preserve">; </t>
    </r>
    <r>
      <rPr>
        <sz val="11"/>
        <rFont val="宋体"/>
        <charset val="134"/>
      </rPr>
      <t>苏煜</t>
    </r>
    <r>
      <rPr>
        <sz val="11"/>
        <rFont val="Calibri"/>
        <charset val="134"/>
      </rPr>
      <t xml:space="preserve">; </t>
    </r>
    <r>
      <rPr>
        <sz val="11"/>
        <rFont val="宋体"/>
        <charset val="134"/>
      </rPr>
      <t>辛德兴</t>
    </r>
    <r>
      <rPr>
        <sz val="11"/>
        <rFont val="Calibri"/>
        <charset val="134"/>
      </rPr>
      <t xml:space="preserve">; </t>
    </r>
    <r>
      <rPr>
        <sz val="11"/>
        <rFont val="宋体"/>
        <charset val="134"/>
      </rPr>
      <t>杨朝合</t>
    </r>
  </si>
  <si>
    <t>CN116621708B</t>
  </si>
  <si>
    <t>2023.04.24</t>
  </si>
  <si>
    <t>C07C4/06;C07C211/63;C07C11/06;C07C11/04;C01B39/40;B01J29/40;C07C209/12</t>
  </si>
  <si>
    <t>ZL202310443175.9</t>
  </si>
  <si>
    <t>5.0039</t>
  </si>
  <si>
    <t>一种中间相炭微球基硅碳复合电极材料的改性制备方法</t>
  </si>
  <si>
    <r>
      <t>刘东</t>
    </r>
    <r>
      <rPr>
        <sz val="11"/>
        <rFont val="Calibri"/>
        <charset val="134"/>
      </rPr>
      <t xml:space="preserve">; </t>
    </r>
    <r>
      <rPr>
        <sz val="11"/>
        <rFont val="宋体"/>
        <charset val="134"/>
      </rPr>
      <t>娄斌</t>
    </r>
    <r>
      <rPr>
        <sz val="11"/>
        <rFont val="Calibri"/>
        <charset val="134"/>
      </rPr>
      <t xml:space="preserve">; </t>
    </r>
    <r>
      <rPr>
        <sz val="11"/>
        <rFont val="宋体"/>
        <charset val="134"/>
      </rPr>
      <t>王昊喆</t>
    </r>
    <r>
      <rPr>
        <sz val="11"/>
        <rFont val="Calibri"/>
        <charset val="134"/>
      </rPr>
      <t xml:space="preserve">; </t>
    </r>
    <r>
      <rPr>
        <sz val="11"/>
        <rFont val="宋体"/>
        <charset val="134"/>
      </rPr>
      <t>薛鑫</t>
    </r>
    <r>
      <rPr>
        <sz val="11"/>
        <rFont val="Calibri"/>
        <charset val="134"/>
      </rPr>
      <t xml:space="preserve">; </t>
    </r>
    <r>
      <rPr>
        <sz val="11"/>
        <rFont val="宋体"/>
        <charset val="134"/>
      </rPr>
      <t>刘晓</t>
    </r>
  </si>
  <si>
    <t>2025.08.08</t>
  </si>
  <si>
    <t>CN115458725B</t>
  </si>
  <si>
    <t>H01M4/36;H01M4/62</t>
  </si>
  <si>
    <t>ZL202211257365.3</t>
  </si>
  <si>
    <t>5.0040</t>
  </si>
  <si>
    <t>废塑料与原油混合进料分级气相脱氢裂解制化学品工艺</t>
  </si>
  <si>
    <r>
      <t>田原宇</t>
    </r>
    <r>
      <rPr>
        <sz val="11"/>
        <rFont val="Calibri"/>
        <charset val="134"/>
      </rPr>
      <t xml:space="preserve">; </t>
    </r>
    <r>
      <rPr>
        <sz val="11"/>
        <rFont val="宋体"/>
        <charset val="134"/>
      </rPr>
      <t>乔英云</t>
    </r>
    <r>
      <rPr>
        <sz val="11"/>
        <rFont val="Calibri"/>
        <charset val="134"/>
      </rPr>
      <t xml:space="preserve">; </t>
    </r>
    <r>
      <rPr>
        <sz val="11"/>
        <rFont val="宋体"/>
        <charset val="134"/>
      </rPr>
      <t>田一良</t>
    </r>
  </si>
  <si>
    <t>CN119752480B</t>
  </si>
  <si>
    <t>B01J19/00;B01J8/24;B01J19/18;B01J8/08;B01J8/18;C07C4/00;C10G55/06;C10G1/00;C07C15/02;B01J8/12;C07C11/02</t>
  </si>
  <si>
    <t>ZL202411864650.0</t>
  </si>
  <si>
    <t>5.0041</t>
  </si>
  <si>
    <t>养殖业畜禽粪污高压水热法制取人工泥炭和黄腐酸的方法</t>
  </si>
  <si>
    <r>
      <t>田原宇</t>
    </r>
    <r>
      <rPr>
        <sz val="11"/>
        <rFont val="Calibri"/>
        <charset val="134"/>
      </rPr>
      <t xml:space="preserve">; </t>
    </r>
    <r>
      <rPr>
        <sz val="11"/>
        <rFont val="宋体"/>
        <charset val="134"/>
      </rPr>
      <t>乔英云</t>
    </r>
    <r>
      <rPr>
        <sz val="11"/>
        <rFont val="Calibri"/>
        <charset val="134"/>
      </rPr>
      <t xml:space="preserve">; </t>
    </r>
    <r>
      <rPr>
        <sz val="11"/>
        <rFont val="宋体"/>
        <charset val="134"/>
      </rPr>
      <t>乔新健</t>
    </r>
    <r>
      <rPr>
        <sz val="11"/>
        <rFont val="Calibri"/>
        <charset val="134"/>
      </rPr>
      <t xml:space="preserve">; </t>
    </r>
    <r>
      <rPr>
        <sz val="11"/>
        <rFont val="宋体"/>
        <charset val="134"/>
      </rPr>
      <t>田一良</t>
    </r>
    <r>
      <rPr>
        <sz val="11"/>
        <rFont val="Calibri"/>
        <charset val="134"/>
      </rPr>
      <t xml:space="preserve">; </t>
    </r>
    <r>
      <rPr>
        <sz val="11"/>
        <rFont val="宋体"/>
        <charset val="134"/>
      </rPr>
      <t>王敬贤</t>
    </r>
    <r>
      <rPr>
        <sz val="11"/>
        <rFont val="Calibri"/>
        <charset val="134"/>
      </rPr>
      <t xml:space="preserve">; </t>
    </r>
    <r>
      <rPr>
        <sz val="11"/>
        <rFont val="宋体"/>
        <charset val="134"/>
      </rPr>
      <t>宗培杰</t>
    </r>
    <r>
      <rPr>
        <sz val="11"/>
        <rFont val="Calibri"/>
        <charset val="134"/>
      </rPr>
      <t xml:space="preserve">; </t>
    </r>
    <r>
      <rPr>
        <sz val="11"/>
        <rFont val="宋体"/>
        <charset val="134"/>
      </rPr>
      <t>叶智刚</t>
    </r>
    <r>
      <rPr>
        <sz val="11"/>
        <rFont val="Calibri"/>
        <charset val="134"/>
      </rPr>
      <t xml:space="preserve">; </t>
    </r>
    <r>
      <rPr>
        <sz val="11"/>
        <rFont val="宋体"/>
        <charset val="134"/>
      </rPr>
      <t>崔若彤</t>
    </r>
    <r>
      <rPr>
        <sz val="11"/>
        <rFont val="Calibri"/>
        <charset val="134"/>
      </rPr>
      <t xml:space="preserve">; </t>
    </r>
    <r>
      <rPr>
        <sz val="11"/>
        <rFont val="宋体"/>
        <charset val="134"/>
      </rPr>
      <t>张燕鹏</t>
    </r>
    <r>
      <rPr>
        <sz val="11"/>
        <rFont val="Calibri"/>
        <charset val="134"/>
      </rPr>
      <t xml:space="preserve">; </t>
    </r>
    <r>
      <rPr>
        <sz val="11"/>
        <rFont val="宋体"/>
        <charset val="134"/>
      </rPr>
      <t>许文龙</t>
    </r>
  </si>
  <si>
    <t>CN119612899B</t>
  </si>
  <si>
    <t>C02F11/18;C02F11/122;C02F11/10;C08H7/00</t>
  </si>
  <si>
    <t>ZL202411864669.5</t>
  </si>
  <si>
    <t>5.0042</t>
  </si>
  <si>
    <t>钾长石连续高压水热制取腐植酸钾肥的生产方法</t>
  </si>
  <si>
    <r>
      <t>田原宇</t>
    </r>
    <r>
      <rPr>
        <sz val="11"/>
        <rFont val="Calibri"/>
        <charset val="134"/>
      </rPr>
      <t xml:space="preserve">; </t>
    </r>
    <r>
      <rPr>
        <sz val="11"/>
        <rFont val="宋体"/>
        <charset val="134"/>
      </rPr>
      <t>田一良</t>
    </r>
    <r>
      <rPr>
        <sz val="11"/>
        <rFont val="Calibri"/>
        <charset val="134"/>
      </rPr>
      <t xml:space="preserve">; </t>
    </r>
    <r>
      <rPr>
        <sz val="11"/>
        <rFont val="宋体"/>
        <charset val="134"/>
      </rPr>
      <t>乔英云</t>
    </r>
    <r>
      <rPr>
        <sz val="11"/>
        <rFont val="Calibri"/>
        <charset val="134"/>
      </rPr>
      <t xml:space="preserve">; </t>
    </r>
    <r>
      <rPr>
        <sz val="11"/>
        <rFont val="宋体"/>
        <charset val="134"/>
      </rPr>
      <t>王敬贤</t>
    </r>
    <r>
      <rPr>
        <sz val="11"/>
        <rFont val="Calibri"/>
        <charset val="134"/>
      </rPr>
      <t xml:space="preserve">; </t>
    </r>
    <r>
      <rPr>
        <sz val="11"/>
        <rFont val="宋体"/>
        <charset val="134"/>
      </rPr>
      <t>王莹烁</t>
    </r>
    <r>
      <rPr>
        <sz val="11"/>
        <rFont val="Calibri"/>
        <charset val="134"/>
      </rPr>
      <t xml:space="preserve">; </t>
    </r>
    <r>
      <rPr>
        <sz val="11"/>
        <rFont val="宋体"/>
        <charset val="134"/>
      </rPr>
      <t>乔新健</t>
    </r>
    <r>
      <rPr>
        <sz val="11"/>
        <rFont val="Calibri"/>
        <charset val="134"/>
      </rPr>
      <t xml:space="preserve">; </t>
    </r>
    <r>
      <rPr>
        <sz val="11"/>
        <rFont val="宋体"/>
        <charset val="134"/>
      </rPr>
      <t>宗培杰</t>
    </r>
    <r>
      <rPr>
        <sz val="11"/>
        <rFont val="Calibri"/>
        <charset val="134"/>
      </rPr>
      <t xml:space="preserve">; </t>
    </r>
    <r>
      <rPr>
        <sz val="11"/>
        <rFont val="宋体"/>
        <charset val="134"/>
      </rPr>
      <t>叶智刚</t>
    </r>
    <r>
      <rPr>
        <sz val="11"/>
        <rFont val="Calibri"/>
        <charset val="134"/>
      </rPr>
      <t xml:space="preserve">; </t>
    </r>
    <r>
      <rPr>
        <sz val="11"/>
        <rFont val="宋体"/>
        <charset val="134"/>
      </rPr>
      <t>张燕鹏</t>
    </r>
    <r>
      <rPr>
        <sz val="11"/>
        <rFont val="Calibri"/>
        <charset val="134"/>
      </rPr>
      <t xml:space="preserve">; </t>
    </r>
    <r>
      <rPr>
        <sz val="11"/>
        <rFont val="宋体"/>
        <charset val="134"/>
      </rPr>
      <t>崔若彤</t>
    </r>
  </si>
  <si>
    <t>CN119735468B</t>
  </si>
  <si>
    <t>C05G5/12;C05G3/80;C05G5/30;C05G3/40</t>
  </si>
  <si>
    <t>ZL202411865515.8</t>
  </si>
  <si>
    <t>5.0043</t>
  </si>
  <si>
    <t>一种吸附强化电催化氧化连续处理废水中硫脲的方法</t>
  </si>
  <si>
    <r>
      <t>王明</t>
    </r>
    <r>
      <rPr>
        <sz val="11"/>
        <rFont val="Calibri"/>
        <charset val="134"/>
      </rPr>
      <t xml:space="preserve">; </t>
    </r>
    <r>
      <rPr>
        <sz val="11"/>
        <rFont val="宋体"/>
        <charset val="134"/>
      </rPr>
      <t>侯影飞</t>
    </r>
    <r>
      <rPr>
        <sz val="11"/>
        <rFont val="Calibri"/>
        <charset val="134"/>
      </rPr>
      <t xml:space="preserve">; </t>
    </r>
    <r>
      <rPr>
        <sz val="11"/>
        <rFont val="宋体"/>
        <charset val="134"/>
      </rPr>
      <t>李佳坤</t>
    </r>
    <r>
      <rPr>
        <sz val="11"/>
        <rFont val="Calibri"/>
        <charset val="134"/>
      </rPr>
      <t xml:space="preserve">; </t>
    </r>
    <r>
      <rPr>
        <sz val="11"/>
        <rFont val="宋体"/>
        <charset val="134"/>
      </rPr>
      <t>燕锡尧</t>
    </r>
    <r>
      <rPr>
        <sz val="11"/>
        <rFont val="Calibri"/>
        <charset val="134"/>
      </rPr>
      <t xml:space="preserve">; </t>
    </r>
    <r>
      <rPr>
        <sz val="11"/>
        <rFont val="宋体"/>
        <charset val="134"/>
      </rPr>
      <t>周治军</t>
    </r>
    <r>
      <rPr>
        <sz val="11"/>
        <rFont val="Calibri"/>
        <charset val="134"/>
      </rPr>
      <t xml:space="preserve">; </t>
    </r>
    <r>
      <rPr>
        <sz val="11"/>
        <rFont val="宋体"/>
        <charset val="134"/>
      </rPr>
      <t>王珍</t>
    </r>
    <r>
      <rPr>
        <sz val="11"/>
        <rFont val="Calibri"/>
        <charset val="134"/>
      </rPr>
      <t xml:space="preserve">; </t>
    </r>
    <r>
      <rPr>
        <sz val="11"/>
        <rFont val="宋体"/>
        <charset val="134"/>
      </rPr>
      <t>宋泓辰</t>
    </r>
  </si>
  <si>
    <t>CN117049664B</t>
  </si>
  <si>
    <t>2023.08.28</t>
  </si>
  <si>
    <t>C02F1/467;C02F101/38;C02F1/28</t>
  </si>
  <si>
    <t>ZL202311086898.4</t>
  </si>
  <si>
    <t>5.0044</t>
  </si>
  <si>
    <t>一种多机制协同高效广谱抗菌肽及其应用</t>
  </si>
  <si>
    <r>
      <t>曹美文</t>
    </r>
    <r>
      <rPr>
        <sz val="11"/>
        <rFont val="Calibri"/>
        <charset val="134"/>
      </rPr>
      <t xml:space="preserve">; </t>
    </r>
    <r>
      <rPr>
        <sz val="11"/>
        <rFont val="宋体"/>
        <charset val="134"/>
      </rPr>
      <t>周灿</t>
    </r>
    <r>
      <rPr>
        <sz val="11"/>
        <rFont val="Calibri"/>
        <charset val="134"/>
      </rPr>
      <t xml:space="preserve">; </t>
    </r>
    <r>
      <rPr>
        <sz val="11"/>
        <rFont val="宋体"/>
        <charset val="134"/>
      </rPr>
      <t>张新月</t>
    </r>
    <r>
      <rPr>
        <sz val="11"/>
        <rFont val="Calibri"/>
        <charset val="134"/>
      </rPr>
      <t xml:space="preserve">; </t>
    </r>
    <r>
      <rPr>
        <sz val="11"/>
        <rFont val="宋体"/>
        <charset val="134"/>
      </rPr>
      <t>王芮</t>
    </r>
    <r>
      <rPr>
        <sz val="11"/>
        <rFont val="Calibri"/>
        <charset val="134"/>
      </rPr>
      <t xml:space="preserve">; </t>
    </r>
    <r>
      <rPr>
        <sz val="11"/>
        <rFont val="宋体"/>
        <charset val="134"/>
      </rPr>
      <t>张志远</t>
    </r>
  </si>
  <si>
    <t>CN120173064B</t>
  </si>
  <si>
    <t>2025.05.22</t>
  </si>
  <si>
    <t>A61P31/04;C07K7/08;A61K38/10</t>
  </si>
  <si>
    <t>ZL202510661524.3</t>
  </si>
  <si>
    <t>5.0045</t>
  </si>
  <si>
    <r>
      <t>一种静态原位合成高分散</t>
    </r>
    <r>
      <rPr>
        <sz val="11"/>
        <rFont val="Calibri"/>
        <charset val="134"/>
      </rPr>
      <t>ZSM-5</t>
    </r>
    <r>
      <rPr>
        <sz val="11"/>
        <rFont val="宋体"/>
        <charset val="134"/>
      </rPr>
      <t>纳米片的方法</t>
    </r>
  </si>
  <si>
    <r>
      <t>吴萍萍</t>
    </r>
    <r>
      <rPr>
        <sz val="11"/>
        <rFont val="Calibri"/>
        <charset val="134"/>
      </rPr>
      <t xml:space="preserve">; </t>
    </r>
    <r>
      <rPr>
        <sz val="11"/>
        <rFont val="宋体"/>
        <charset val="134"/>
      </rPr>
      <t>张永辉</t>
    </r>
    <r>
      <rPr>
        <sz val="11"/>
        <rFont val="Calibri"/>
        <charset val="134"/>
      </rPr>
      <t xml:space="preserve">; </t>
    </r>
    <r>
      <rPr>
        <sz val="11"/>
        <rFont val="宋体"/>
        <charset val="134"/>
      </rPr>
      <t>张兴旺</t>
    </r>
    <r>
      <rPr>
        <sz val="11"/>
        <rFont val="Calibri"/>
        <charset val="134"/>
      </rPr>
      <t xml:space="preserve">; </t>
    </r>
    <r>
      <rPr>
        <sz val="11"/>
        <rFont val="宋体"/>
        <charset val="134"/>
      </rPr>
      <t>白鹏</t>
    </r>
  </si>
  <si>
    <t>CN117342577B</t>
  </si>
  <si>
    <t>2023.09.25</t>
  </si>
  <si>
    <t>B01J19/00;B82Y40/00;B82Y30/00;C01B39/40;B01J29/40</t>
  </si>
  <si>
    <t>ZL202311244765.5</t>
  </si>
  <si>
    <t>5.0046</t>
  </si>
  <si>
    <r>
      <t>一种原位组装合成高分散</t>
    </r>
    <r>
      <rPr>
        <sz val="11"/>
        <rFont val="Calibri"/>
        <charset val="134"/>
      </rPr>
      <t>ZSM-5</t>
    </r>
    <r>
      <rPr>
        <sz val="11"/>
        <rFont val="宋体"/>
        <charset val="134"/>
      </rPr>
      <t>纳米片的方法</t>
    </r>
  </si>
  <si>
    <r>
      <t>吴萍萍</t>
    </r>
    <r>
      <rPr>
        <sz val="11"/>
        <rFont val="Calibri"/>
        <charset val="134"/>
      </rPr>
      <t xml:space="preserve">; </t>
    </r>
    <r>
      <rPr>
        <sz val="11"/>
        <rFont val="宋体"/>
        <charset val="134"/>
      </rPr>
      <t>张永辉</t>
    </r>
    <r>
      <rPr>
        <sz val="11"/>
        <rFont val="Calibri"/>
        <charset val="134"/>
      </rPr>
      <t xml:space="preserve">; </t>
    </r>
    <r>
      <rPr>
        <sz val="11"/>
        <rFont val="宋体"/>
        <charset val="134"/>
      </rPr>
      <t>舒洁</t>
    </r>
    <r>
      <rPr>
        <sz val="11"/>
        <rFont val="Calibri"/>
        <charset val="134"/>
      </rPr>
      <t xml:space="preserve">; </t>
    </r>
    <r>
      <rPr>
        <sz val="11"/>
        <rFont val="宋体"/>
        <charset val="134"/>
      </rPr>
      <t>白鹏</t>
    </r>
  </si>
  <si>
    <t>CN117303397B</t>
  </si>
  <si>
    <t>B01J35/02;B82Y40/00;B82Y30/00;B01J35/10;C01B39/40;B01J29/40</t>
  </si>
  <si>
    <t>ZL202311244732.0</t>
  </si>
  <si>
    <t>5.0047</t>
  </si>
  <si>
    <t>一种可变动态负载的电驱动精馏系统及精馏方法</t>
  </si>
  <si>
    <r>
      <t>戚萌</t>
    </r>
    <r>
      <rPr>
        <sz val="11"/>
        <rFont val="Calibri"/>
        <charset val="134"/>
      </rPr>
      <t xml:space="preserve">; </t>
    </r>
    <r>
      <rPr>
        <sz val="11"/>
        <rFont val="宋体"/>
        <charset val="134"/>
      </rPr>
      <t>崔承天</t>
    </r>
    <r>
      <rPr>
        <sz val="11"/>
        <rFont val="Calibri"/>
        <charset val="134"/>
      </rPr>
      <t xml:space="preserve">; </t>
    </r>
    <r>
      <rPr>
        <sz val="11"/>
        <rFont val="宋体"/>
        <charset val="134"/>
      </rPr>
      <t>张晓东</t>
    </r>
    <r>
      <rPr>
        <sz val="11"/>
        <rFont val="Calibri"/>
        <charset val="134"/>
      </rPr>
      <t xml:space="preserve">; </t>
    </r>
    <r>
      <rPr>
        <sz val="11"/>
        <rFont val="宋体"/>
        <charset val="134"/>
      </rPr>
      <t>赵东风</t>
    </r>
  </si>
  <si>
    <t>CN119733260B</t>
  </si>
  <si>
    <t>B01D3/32;B01D3/00;B01D3/14</t>
  </si>
  <si>
    <t>ZL202411925473.2</t>
  </si>
  <si>
    <t>5.0048</t>
  </si>
  <si>
    <t>畜禽粪污连续高压水热法制取人工泥炭和黄腐酸处置装置</t>
  </si>
  <si>
    <r>
      <t>田原宇</t>
    </r>
    <r>
      <rPr>
        <sz val="11"/>
        <rFont val="Calibri"/>
        <charset val="134"/>
      </rPr>
      <t xml:space="preserve">; </t>
    </r>
    <r>
      <rPr>
        <sz val="11"/>
        <rFont val="宋体"/>
        <charset val="134"/>
      </rPr>
      <t>乔英云</t>
    </r>
    <r>
      <rPr>
        <sz val="11"/>
        <rFont val="Calibri"/>
        <charset val="134"/>
      </rPr>
      <t xml:space="preserve">; </t>
    </r>
    <r>
      <rPr>
        <sz val="11"/>
        <rFont val="宋体"/>
        <charset val="134"/>
      </rPr>
      <t>王敬贤</t>
    </r>
    <r>
      <rPr>
        <sz val="11"/>
        <rFont val="Calibri"/>
        <charset val="134"/>
      </rPr>
      <t xml:space="preserve">; </t>
    </r>
    <r>
      <rPr>
        <sz val="11"/>
        <rFont val="宋体"/>
        <charset val="134"/>
      </rPr>
      <t>乔新健</t>
    </r>
    <r>
      <rPr>
        <sz val="11"/>
        <rFont val="Calibri"/>
        <charset val="134"/>
      </rPr>
      <t xml:space="preserve">; </t>
    </r>
    <r>
      <rPr>
        <sz val="11"/>
        <rFont val="宋体"/>
        <charset val="134"/>
      </rPr>
      <t>宗培杰</t>
    </r>
    <r>
      <rPr>
        <sz val="11"/>
        <rFont val="Calibri"/>
        <charset val="134"/>
      </rPr>
      <t xml:space="preserve">; </t>
    </r>
    <r>
      <rPr>
        <sz val="11"/>
        <rFont val="宋体"/>
        <charset val="134"/>
      </rPr>
      <t>田一良</t>
    </r>
    <r>
      <rPr>
        <sz val="11"/>
        <rFont val="Calibri"/>
        <charset val="134"/>
      </rPr>
      <t xml:space="preserve">; </t>
    </r>
    <r>
      <rPr>
        <sz val="11"/>
        <rFont val="宋体"/>
        <charset val="134"/>
      </rPr>
      <t>叶智刚</t>
    </r>
    <r>
      <rPr>
        <sz val="11"/>
        <rFont val="Calibri"/>
        <charset val="134"/>
      </rPr>
      <t xml:space="preserve">; </t>
    </r>
    <r>
      <rPr>
        <sz val="11"/>
        <rFont val="宋体"/>
        <charset val="134"/>
      </rPr>
      <t>许文龙</t>
    </r>
    <r>
      <rPr>
        <sz val="11"/>
        <rFont val="Calibri"/>
        <charset val="134"/>
      </rPr>
      <t xml:space="preserve">; </t>
    </r>
    <r>
      <rPr>
        <sz val="11"/>
        <rFont val="宋体"/>
        <charset val="134"/>
      </rPr>
      <t>张燕鹏</t>
    </r>
    <r>
      <rPr>
        <sz val="11"/>
        <rFont val="Calibri"/>
        <charset val="134"/>
      </rPr>
      <t xml:space="preserve">; </t>
    </r>
    <r>
      <rPr>
        <sz val="11"/>
        <rFont val="宋体"/>
        <charset val="134"/>
      </rPr>
      <t>崔若彤</t>
    </r>
  </si>
  <si>
    <t>CN119612900B</t>
  </si>
  <si>
    <t>ZL202411865525.1</t>
  </si>
  <si>
    <t>5.0049</t>
  </si>
  <si>
    <r>
      <t>基于自热熔脱氯的废塑料制蜡基化学品和</t>
    </r>
    <r>
      <rPr>
        <sz val="11"/>
        <rFont val="Calibri"/>
        <charset val="134"/>
      </rPr>
      <t>α-</t>
    </r>
    <r>
      <rPr>
        <sz val="11"/>
        <rFont val="宋体"/>
        <charset val="134"/>
      </rPr>
      <t>烯烃工艺</t>
    </r>
  </si>
  <si>
    <r>
      <t>乔英云</t>
    </r>
    <r>
      <rPr>
        <sz val="11"/>
        <rFont val="Calibri"/>
        <charset val="134"/>
      </rPr>
      <t xml:space="preserve">; </t>
    </r>
    <r>
      <rPr>
        <sz val="11"/>
        <rFont val="宋体"/>
        <charset val="134"/>
      </rPr>
      <t>田原宇</t>
    </r>
    <r>
      <rPr>
        <sz val="11"/>
        <rFont val="Calibri"/>
        <charset val="134"/>
      </rPr>
      <t xml:space="preserve">; </t>
    </r>
    <r>
      <rPr>
        <sz val="11"/>
        <rFont val="宋体"/>
        <charset val="134"/>
      </rPr>
      <t>宗培杰</t>
    </r>
    <r>
      <rPr>
        <sz val="11"/>
        <rFont val="Calibri"/>
        <charset val="134"/>
      </rPr>
      <t xml:space="preserve">; </t>
    </r>
    <r>
      <rPr>
        <sz val="11"/>
        <rFont val="宋体"/>
        <charset val="134"/>
      </rPr>
      <t>王敬贤</t>
    </r>
    <r>
      <rPr>
        <sz val="11"/>
        <rFont val="Calibri"/>
        <charset val="134"/>
      </rPr>
      <t xml:space="preserve">; </t>
    </r>
    <r>
      <rPr>
        <sz val="11"/>
        <rFont val="宋体"/>
        <charset val="134"/>
      </rPr>
      <t>田一良</t>
    </r>
    <r>
      <rPr>
        <sz val="11"/>
        <rFont val="Calibri"/>
        <charset val="134"/>
      </rPr>
      <t xml:space="preserve">; </t>
    </r>
    <r>
      <rPr>
        <sz val="11"/>
        <rFont val="宋体"/>
        <charset val="134"/>
      </rPr>
      <t>马文硕</t>
    </r>
    <r>
      <rPr>
        <sz val="11"/>
        <rFont val="Calibri"/>
        <charset val="134"/>
      </rPr>
      <t xml:space="preserve">; </t>
    </r>
    <r>
      <rPr>
        <sz val="11"/>
        <rFont val="宋体"/>
        <charset val="134"/>
      </rPr>
      <t>许文龙</t>
    </r>
  </si>
  <si>
    <t>CN119614233B</t>
  </si>
  <si>
    <t>B01J19/00;B01J8/24;B01J19/18;B01J8/08;B01J8/18;C07C4/06;C10G1/00;B01J8/12;C07C11/02</t>
  </si>
  <si>
    <t>ZL202411865261.X</t>
  </si>
  <si>
    <t>5.0050</t>
  </si>
  <si>
    <r>
      <t>N/P/S</t>
    </r>
    <r>
      <rPr>
        <sz val="11"/>
        <rFont val="宋体"/>
        <charset val="134"/>
      </rPr>
      <t>多元素掺杂原位生长碳纳米管复合正极材料的制备方法及应用</t>
    </r>
  </si>
  <si>
    <r>
      <t>李传</t>
    </r>
    <r>
      <rPr>
        <sz val="11"/>
        <rFont val="Calibri"/>
        <charset val="134"/>
      </rPr>
      <t xml:space="preserve">; </t>
    </r>
    <r>
      <rPr>
        <sz val="11"/>
        <rFont val="宋体"/>
        <charset val="134"/>
      </rPr>
      <t>陈永政</t>
    </r>
    <r>
      <rPr>
        <sz val="11"/>
        <rFont val="Calibri"/>
        <charset val="134"/>
      </rPr>
      <t xml:space="preserve">; </t>
    </r>
    <r>
      <rPr>
        <sz val="11"/>
        <rFont val="宋体"/>
        <charset val="134"/>
      </rPr>
      <t>邓文安</t>
    </r>
    <r>
      <rPr>
        <sz val="11"/>
        <rFont val="Calibri"/>
        <charset val="134"/>
      </rPr>
      <t xml:space="preserve">; </t>
    </r>
    <r>
      <rPr>
        <sz val="11"/>
        <rFont val="宋体"/>
        <charset val="134"/>
      </rPr>
      <t>粟子凌</t>
    </r>
    <r>
      <rPr>
        <sz val="11"/>
        <rFont val="Calibri"/>
        <charset val="134"/>
      </rPr>
      <t xml:space="preserve">; </t>
    </r>
    <r>
      <rPr>
        <sz val="11"/>
        <rFont val="宋体"/>
        <charset val="134"/>
      </rPr>
      <t>杜峰</t>
    </r>
    <r>
      <rPr>
        <sz val="11"/>
        <rFont val="Calibri"/>
        <charset val="134"/>
      </rPr>
      <t xml:space="preserve">; </t>
    </r>
    <r>
      <rPr>
        <sz val="11"/>
        <rFont val="宋体"/>
        <charset val="134"/>
      </rPr>
      <t>罗辉</t>
    </r>
    <r>
      <rPr>
        <sz val="11"/>
        <rFont val="Calibri"/>
        <charset val="134"/>
      </rPr>
      <t xml:space="preserve">; </t>
    </r>
    <r>
      <rPr>
        <sz val="11"/>
        <rFont val="宋体"/>
        <charset val="134"/>
      </rPr>
      <t>洪轲</t>
    </r>
    <r>
      <rPr>
        <sz val="11"/>
        <rFont val="Calibri"/>
        <charset val="134"/>
      </rPr>
      <t xml:space="preserve">; </t>
    </r>
    <r>
      <rPr>
        <sz val="11"/>
        <rFont val="宋体"/>
        <charset val="134"/>
      </rPr>
      <t>于笑晗</t>
    </r>
    <r>
      <rPr>
        <sz val="11"/>
        <rFont val="Calibri"/>
        <charset val="134"/>
      </rPr>
      <t xml:space="preserve">; </t>
    </r>
    <r>
      <rPr>
        <sz val="11"/>
        <rFont val="宋体"/>
        <charset val="134"/>
      </rPr>
      <t>何欣颖</t>
    </r>
    <r>
      <rPr>
        <sz val="11"/>
        <rFont val="Calibri"/>
        <charset val="134"/>
      </rPr>
      <t xml:space="preserve">; </t>
    </r>
    <r>
      <rPr>
        <sz val="11"/>
        <rFont val="宋体"/>
        <charset val="134"/>
      </rPr>
      <t>张世博</t>
    </r>
    <r>
      <rPr>
        <sz val="11"/>
        <rFont val="Calibri"/>
        <charset val="134"/>
      </rPr>
      <t xml:space="preserve">; </t>
    </r>
    <r>
      <rPr>
        <sz val="11"/>
        <rFont val="宋体"/>
        <charset val="134"/>
      </rPr>
      <t>普关豪</t>
    </r>
  </si>
  <si>
    <t>CN119480984B</t>
  </si>
  <si>
    <t>2024.11.12</t>
  </si>
  <si>
    <t>H01M4/36;H01M4/13;H01M4/38;H01M4/62;H01M10/052</t>
  </si>
  <si>
    <t>ZL202411606171.9</t>
  </si>
  <si>
    <t>5.0051</t>
  </si>
  <si>
    <r>
      <t>废塑料下行床催化热解制蜡基化学品和</t>
    </r>
    <r>
      <rPr>
        <sz val="11"/>
        <rFont val="Calibri"/>
        <charset val="134"/>
      </rPr>
      <t>α-</t>
    </r>
    <r>
      <rPr>
        <sz val="11"/>
        <rFont val="宋体"/>
        <charset val="134"/>
      </rPr>
      <t>烯烃生产装置</t>
    </r>
  </si>
  <si>
    <r>
      <t>乔英云</t>
    </r>
    <r>
      <rPr>
        <sz val="11"/>
        <rFont val="Calibri"/>
        <charset val="134"/>
      </rPr>
      <t xml:space="preserve">; </t>
    </r>
    <r>
      <rPr>
        <sz val="11"/>
        <rFont val="宋体"/>
        <charset val="134"/>
      </rPr>
      <t>田原宇</t>
    </r>
    <r>
      <rPr>
        <sz val="11"/>
        <rFont val="Calibri"/>
        <charset val="134"/>
      </rPr>
      <t xml:space="preserve">; </t>
    </r>
    <r>
      <rPr>
        <sz val="11"/>
        <rFont val="宋体"/>
        <charset val="134"/>
      </rPr>
      <t>王敬贤</t>
    </r>
    <r>
      <rPr>
        <sz val="11"/>
        <rFont val="Calibri"/>
        <charset val="134"/>
      </rPr>
      <t xml:space="preserve">; </t>
    </r>
    <r>
      <rPr>
        <sz val="11"/>
        <rFont val="宋体"/>
        <charset val="134"/>
      </rPr>
      <t>许文龙</t>
    </r>
    <r>
      <rPr>
        <sz val="11"/>
        <rFont val="Calibri"/>
        <charset val="134"/>
      </rPr>
      <t xml:space="preserve">; </t>
    </r>
    <r>
      <rPr>
        <sz val="11"/>
        <rFont val="宋体"/>
        <charset val="134"/>
      </rPr>
      <t>田一良</t>
    </r>
    <r>
      <rPr>
        <sz val="11"/>
        <rFont val="Calibri"/>
        <charset val="134"/>
      </rPr>
      <t xml:space="preserve">; </t>
    </r>
    <r>
      <rPr>
        <sz val="11"/>
        <rFont val="宋体"/>
        <charset val="134"/>
      </rPr>
      <t>宗培杰</t>
    </r>
  </si>
  <si>
    <t>CN119614232B</t>
  </si>
  <si>
    <t>ZL202411865249.9</t>
  </si>
  <si>
    <t>5.0052</t>
  </si>
  <si>
    <t>废塑料双载体循环快速热解制取油化产品工艺</t>
  </si>
  <si>
    <r>
      <t>田原宇</t>
    </r>
    <r>
      <rPr>
        <sz val="11"/>
        <rFont val="Calibri"/>
        <charset val="134"/>
      </rPr>
      <t xml:space="preserve">; </t>
    </r>
    <r>
      <rPr>
        <sz val="11"/>
        <rFont val="宋体"/>
        <charset val="134"/>
      </rPr>
      <t>乔英云</t>
    </r>
    <r>
      <rPr>
        <sz val="11"/>
        <rFont val="Calibri"/>
        <charset val="134"/>
      </rPr>
      <t xml:space="preserve">; </t>
    </r>
    <r>
      <rPr>
        <sz val="11"/>
        <rFont val="宋体"/>
        <charset val="134"/>
      </rPr>
      <t>田一良</t>
    </r>
    <r>
      <rPr>
        <sz val="11"/>
        <rFont val="Calibri"/>
        <charset val="134"/>
      </rPr>
      <t xml:space="preserve">; </t>
    </r>
    <r>
      <rPr>
        <sz val="11"/>
        <rFont val="宋体"/>
        <charset val="134"/>
      </rPr>
      <t>宗培杰</t>
    </r>
    <r>
      <rPr>
        <sz val="11"/>
        <rFont val="Calibri"/>
        <charset val="134"/>
      </rPr>
      <t xml:space="preserve">; </t>
    </r>
    <r>
      <rPr>
        <sz val="11"/>
        <rFont val="宋体"/>
        <charset val="134"/>
      </rPr>
      <t>张燕鹏</t>
    </r>
    <r>
      <rPr>
        <sz val="11"/>
        <rFont val="Calibri"/>
        <charset val="134"/>
      </rPr>
      <t xml:space="preserve">; </t>
    </r>
    <r>
      <rPr>
        <sz val="11"/>
        <rFont val="宋体"/>
        <charset val="134"/>
      </rPr>
      <t>崔若彤</t>
    </r>
    <r>
      <rPr>
        <sz val="11"/>
        <rFont val="Calibri"/>
        <charset val="134"/>
      </rPr>
      <t xml:space="preserve">; </t>
    </r>
    <r>
      <rPr>
        <sz val="11"/>
        <rFont val="宋体"/>
        <charset val="134"/>
      </rPr>
      <t>马文硕</t>
    </r>
  </si>
  <si>
    <t>CN119614231B</t>
  </si>
  <si>
    <t>B01J19/00;B01J8/24;B01J8/08;B01J8/18;C10G1/00;B01J8/12</t>
  </si>
  <si>
    <t>ZL202411865005.0</t>
  </si>
  <si>
    <t>5.0053</t>
  </si>
  <si>
    <t>一种高效催化合成卤代芳烃的光催化剂及制备方法与应用</t>
  </si>
  <si>
    <r>
      <t>李恒</t>
    </r>
    <r>
      <rPr>
        <sz val="11"/>
        <rFont val="Calibri"/>
        <charset val="134"/>
      </rPr>
      <t xml:space="preserve">; </t>
    </r>
    <r>
      <rPr>
        <sz val="11"/>
        <rFont val="宋体"/>
        <charset val="134"/>
      </rPr>
      <t>陈坤</t>
    </r>
    <r>
      <rPr>
        <sz val="11"/>
        <rFont val="Calibri"/>
        <charset val="134"/>
      </rPr>
      <t xml:space="preserve">; </t>
    </r>
    <r>
      <rPr>
        <sz val="11"/>
        <rFont val="宋体"/>
        <charset val="134"/>
      </rPr>
      <t>于祥龙</t>
    </r>
    <r>
      <rPr>
        <sz val="11"/>
        <rFont val="Calibri"/>
        <charset val="134"/>
      </rPr>
      <t xml:space="preserve">; </t>
    </r>
    <r>
      <rPr>
        <sz val="11"/>
        <rFont val="宋体"/>
        <charset val="134"/>
      </rPr>
      <t>李维宁</t>
    </r>
    <r>
      <rPr>
        <sz val="11"/>
        <rFont val="Calibri"/>
        <charset val="134"/>
      </rPr>
      <t xml:space="preserve">; </t>
    </r>
    <r>
      <rPr>
        <sz val="11"/>
        <rFont val="宋体"/>
        <charset val="134"/>
      </rPr>
      <t>刘志扬</t>
    </r>
    <r>
      <rPr>
        <sz val="11"/>
        <rFont val="Calibri"/>
        <charset val="134"/>
      </rPr>
      <t xml:space="preserve">; </t>
    </r>
    <r>
      <rPr>
        <sz val="11"/>
        <rFont val="宋体"/>
        <charset val="134"/>
      </rPr>
      <t>逯夏平</t>
    </r>
  </si>
  <si>
    <t>CN119819362B</t>
  </si>
  <si>
    <t>C07B39/00;B01J35/39;C07C25/13;B01J31/38;B01J31/02;C07C57/58;C07C22/08;C07C17/16;C07C22/04;C07C51/363</t>
  </si>
  <si>
    <t>ZL202510010758.1</t>
  </si>
  <si>
    <t>5.0054</t>
  </si>
  <si>
    <t>一种基于氯闭环循环利用的环氧烷烃氯醇法清洁生产装置</t>
  </si>
  <si>
    <r>
      <t>田原宇</t>
    </r>
    <r>
      <rPr>
        <sz val="11"/>
        <rFont val="Calibri"/>
        <charset val="134"/>
      </rPr>
      <t xml:space="preserve">; </t>
    </r>
    <r>
      <rPr>
        <sz val="11"/>
        <rFont val="宋体"/>
        <charset val="134"/>
      </rPr>
      <t>乔英云</t>
    </r>
    <r>
      <rPr>
        <sz val="11"/>
        <rFont val="Calibri"/>
        <charset val="134"/>
      </rPr>
      <t xml:space="preserve">; </t>
    </r>
    <r>
      <rPr>
        <sz val="11"/>
        <rFont val="宋体"/>
        <charset val="134"/>
      </rPr>
      <t>田一良</t>
    </r>
    <r>
      <rPr>
        <sz val="11"/>
        <rFont val="Calibri"/>
        <charset val="134"/>
      </rPr>
      <t xml:space="preserve">; </t>
    </r>
    <r>
      <rPr>
        <sz val="11"/>
        <rFont val="宋体"/>
        <charset val="134"/>
      </rPr>
      <t>宗培杰</t>
    </r>
    <r>
      <rPr>
        <sz val="11"/>
        <rFont val="Calibri"/>
        <charset val="134"/>
      </rPr>
      <t xml:space="preserve">; </t>
    </r>
    <r>
      <rPr>
        <sz val="11"/>
        <rFont val="宋体"/>
        <charset val="134"/>
      </rPr>
      <t>王敬贤</t>
    </r>
    <r>
      <rPr>
        <sz val="11"/>
        <rFont val="Calibri"/>
        <charset val="134"/>
      </rPr>
      <t xml:space="preserve">; </t>
    </r>
    <r>
      <rPr>
        <sz val="11"/>
        <rFont val="宋体"/>
        <charset val="134"/>
      </rPr>
      <t>叶智刚</t>
    </r>
    <r>
      <rPr>
        <sz val="11"/>
        <rFont val="Calibri"/>
        <charset val="134"/>
      </rPr>
      <t xml:space="preserve">; </t>
    </r>
    <r>
      <rPr>
        <sz val="11"/>
        <rFont val="宋体"/>
        <charset val="134"/>
      </rPr>
      <t>张燕鹏</t>
    </r>
    <r>
      <rPr>
        <sz val="11"/>
        <rFont val="Calibri"/>
        <charset val="134"/>
      </rPr>
      <t xml:space="preserve">; </t>
    </r>
    <r>
      <rPr>
        <sz val="11"/>
        <rFont val="宋体"/>
        <charset val="134"/>
      </rPr>
      <t>马文硕</t>
    </r>
  </si>
  <si>
    <t>CN119746792B</t>
  </si>
  <si>
    <t>B01J19/24;B01D3/00;C07D301/26;C25B1/34;B01D3/14;C07D301/32;C25B15/08;C07D303/04;B01D3/06</t>
  </si>
  <si>
    <t>ZL202411865886.6</t>
  </si>
  <si>
    <t>5.0055</t>
  </si>
  <si>
    <t>一种利用废弃醋酸纤维强化造孔的石油沥青基磁性多孔炭及其制备方法</t>
  </si>
  <si>
    <r>
      <t>陈强</t>
    </r>
    <r>
      <rPr>
        <sz val="11"/>
        <rFont val="Calibri"/>
        <charset val="134"/>
      </rPr>
      <t xml:space="preserve">; </t>
    </r>
    <r>
      <rPr>
        <sz val="11"/>
        <rFont val="宋体"/>
        <charset val="134"/>
      </rPr>
      <t>刘茂成</t>
    </r>
    <r>
      <rPr>
        <sz val="11"/>
        <rFont val="Calibri"/>
        <charset val="134"/>
      </rPr>
      <t xml:space="preserve">; </t>
    </r>
    <r>
      <rPr>
        <sz val="11"/>
        <rFont val="宋体"/>
        <charset val="134"/>
      </rPr>
      <t>米思</t>
    </r>
    <r>
      <rPr>
        <sz val="11"/>
        <rFont val="Calibri"/>
        <charset val="134"/>
      </rPr>
      <t xml:space="preserve">; </t>
    </r>
    <r>
      <rPr>
        <sz val="11"/>
        <rFont val="宋体"/>
        <charset val="134"/>
      </rPr>
      <t>陈义芳</t>
    </r>
    <r>
      <rPr>
        <sz val="11"/>
        <rFont val="Calibri"/>
        <charset val="134"/>
      </rPr>
      <t xml:space="preserve">; </t>
    </r>
    <r>
      <rPr>
        <sz val="11"/>
        <rFont val="宋体"/>
        <charset val="134"/>
      </rPr>
      <t>刘芳</t>
    </r>
    <r>
      <rPr>
        <sz val="11"/>
        <rFont val="Calibri"/>
        <charset val="134"/>
      </rPr>
      <t xml:space="preserve">; </t>
    </r>
    <r>
      <rPr>
        <sz val="11"/>
        <rFont val="宋体"/>
        <charset val="134"/>
      </rPr>
      <t>刘贺</t>
    </r>
    <r>
      <rPr>
        <sz val="11"/>
        <rFont val="Calibri"/>
        <charset val="134"/>
      </rPr>
      <t xml:space="preserve">; </t>
    </r>
    <r>
      <rPr>
        <sz val="11"/>
        <rFont val="宋体"/>
        <charset val="134"/>
      </rPr>
      <t>赵波</t>
    </r>
  </si>
  <si>
    <t>CN117654439B</t>
  </si>
  <si>
    <t>2023.12.21</t>
  </si>
  <si>
    <t>B01J20/20;C02F1/28;H01G11/34;H01G11/24;C02F101/20;B01J20/30;B01J20/28</t>
  </si>
  <si>
    <t>ZL202311766281.7</t>
  </si>
  <si>
    <t>5.0056</t>
  </si>
  <si>
    <t>一种基于模拟蒸馏和核磁共振联用的分析费托油分子结构的方法</t>
  </si>
  <si>
    <r>
      <t>宋林花</t>
    </r>
    <r>
      <rPr>
        <sz val="11"/>
        <rFont val="Calibri"/>
        <charset val="134"/>
      </rPr>
      <t xml:space="preserve">; </t>
    </r>
    <r>
      <rPr>
        <sz val="11"/>
        <rFont val="宋体"/>
        <charset val="134"/>
      </rPr>
      <t>王子</t>
    </r>
    <r>
      <rPr>
        <sz val="11"/>
        <rFont val="Calibri"/>
        <charset val="134"/>
      </rPr>
      <t xml:space="preserve">; </t>
    </r>
    <r>
      <rPr>
        <sz val="11"/>
        <rFont val="宋体"/>
        <charset val="134"/>
      </rPr>
      <t>姜玉珊</t>
    </r>
    <r>
      <rPr>
        <sz val="11"/>
        <rFont val="Calibri"/>
        <charset val="134"/>
      </rPr>
      <t xml:space="preserve">; </t>
    </r>
    <r>
      <rPr>
        <sz val="11"/>
        <rFont val="宋体"/>
        <charset val="134"/>
      </rPr>
      <t>蒋腾飞</t>
    </r>
    <r>
      <rPr>
        <sz val="11"/>
        <rFont val="Calibri"/>
        <charset val="134"/>
      </rPr>
      <t xml:space="preserve">; </t>
    </r>
    <r>
      <rPr>
        <sz val="11"/>
        <rFont val="宋体"/>
        <charset val="134"/>
      </rPr>
      <t>欧阳玉庆</t>
    </r>
    <r>
      <rPr>
        <sz val="11"/>
        <rFont val="Calibri"/>
        <charset val="134"/>
      </rPr>
      <t xml:space="preserve">; </t>
    </r>
    <r>
      <rPr>
        <sz val="11"/>
        <rFont val="宋体"/>
        <charset val="134"/>
      </rPr>
      <t>刘娱彤</t>
    </r>
  </si>
  <si>
    <t>CN116698899B</t>
  </si>
  <si>
    <t>2023.06.13</t>
  </si>
  <si>
    <t>G01N24/08;G16C20/10</t>
  </si>
  <si>
    <t>ZL202310701676.2</t>
  </si>
  <si>
    <t>5.0057</t>
  </si>
  <si>
    <t>废塑料热熔脱氯预处理装置</t>
  </si>
  <si>
    <r>
      <t>田一良</t>
    </r>
    <r>
      <rPr>
        <sz val="11"/>
        <rFont val="Calibri"/>
        <charset val="134"/>
      </rPr>
      <t xml:space="preserve">; </t>
    </r>
    <r>
      <rPr>
        <sz val="11"/>
        <rFont val="宋体"/>
        <charset val="134"/>
      </rPr>
      <t>乔英云</t>
    </r>
    <r>
      <rPr>
        <sz val="11"/>
        <rFont val="Calibri"/>
        <charset val="134"/>
      </rPr>
      <t xml:space="preserve">; </t>
    </r>
    <r>
      <rPr>
        <sz val="11"/>
        <rFont val="宋体"/>
        <charset val="134"/>
      </rPr>
      <t>田原宇</t>
    </r>
    <r>
      <rPr>
        <sz val="11"/>
        <rFont val="Calibri"/>
        <charset val="134"/>
      </rPr>
      <t xml:space="preserve">; </t>
    </r>
    <r>
      <rPr>
        <sz val="11"/>
        <rFont val="宋体"/>
        <charset val="134"/>
      </rPr>
      <t>宗培杰</t>
    </r>
  </si>
  <si>
    <t>CN119614234B</t>
  </si>
  <si>
    <t>B01J6/00;B01J19/00;B01J19/18;C10G1/10;C10G1/00</t>
  </si>
  <si>
    <t>ZL202411865194.1</t>
  </si>
  <si>
    <t>5.0058</t>
  </si>
  <si>
    <t>废塑料与原油混合进料分级气相脱氢裂解制化学品装置</t>
  </si>
  <si>
    <r>
      <t>田一良</t>
    </r>
    <r>
      <rPr>
        <sz val="11"/>
        <rFont val="Calibri"/>
        <charset val="134"/>
      </rPr>
      <t xml:space="preserve">; </t>
    </r>
    <r>
      <rPr>
        <sz val="11"/>
        <rFont val="宋体"/>
        <charset val="134"/>
      </rPr>
      <t>乔英云</t>
    </r>
    <r>
      <rPr>
        <sz val="11"/>
        <rFont val="Calibri"/>
        <charset val="134"/>
      </rPr>
      <t xml:space="preserve">; </t>
    </r>
    <r>
      <rPr>
        <sz val="11"/>
        <rFont val="宋体"/>
        <charset val="134"/>
      </rPr>
      <t>田原宇</t>
    </r>
  </si>
  <si>
    <t>CN119752481B</t>
  </si>
  <si>
    <t>ZL202411865470.4</t>
  </si>
  <si>
    <t>5.0059</t>
  </si>
  <si>
    <t>基于水热法制备抗污染聚酰胺纳滤复合膜的方法</t>
  </si>
  <si>
    <r>
      <t>王明</t>
    </r>
    <r>
      <rPr>
        <sz val="11"/>
        <rFont val="Calibri"/>
        <charset val="134"/>
      </rPr>
      <t xml:space="preserve">; </t>
    </r>
    <r>
      <rPr>
        <sz val="11"/>
        <rFont val="宋体"/>
        <charset val="134"/>
      </rPr>
      <t>侯影飞</t>
    </r>
    <r>
      <rPr>
        <sz val="11"/>
        <rFont val="Calibri"/>
        <charset val="134"/>
      </rPr>
      <t xml:space="preserve">; </t>
    </r>
    <r>
      <rPr>
        <sz val="11"/>
        <rFont val="宋体"/>
        <charset val="134"/>
      </rPr>
      <t>李佳锟</t>
    </r>
    <r>
      <rPr>
        <sz val="11"/>
        <rFont val="Calibri"/>
        <charset val="134"/>
      </rPr>
      <t xml:space="preserve">; </t>
    </r>
    <r>
      <rPr>
        <sz val="11"/>
        <rFont val="宋体"/>
        <charset val="134"/>
      </rPr>
      <t>李家望</t>
    </r>
  </si>
  <si>
    <t>CN118904091B</t>
  </si>
  <si>
    <t>B01D69/02;B01D67/00;B01D69/12</t>
  </si>
  <si>
    <t>ZL202411037772.2</t>
  </si>
  <si>
    <t>5.0060</t>
  </si>
  <si>
    <t>化工事故应急救援路径确定方法、装置、设备及介质</t>
  </si>
  <si>
    <r>
      <t>孟亦飞</t>
    </r>
    <r>
      <rPr>
        <sz val="11"/>
        <rFont val="Calibri"/>
        <charset val="134"/>
      </rPr>
      <t xml:space="preserve">; </t>
    </r>
    <r>
      <rPr>
        <sz val="11"/>
        <rFont val="宋体"/>
        <charset val="134"/>
      </rPr>
      <t>廖启霞</t>
    </r>
    <r>
      <rPr>
        <sz val="11"/>
        <rFont val="Calibri"/>
        <charset val="134"/>
      </rPr>
      <t xml:space="preserve">; </t>
    </r>
    <r>
      <rPr>
        <sz val="11"/>
        <rFont val="宋体"/>
        <charset val="134"/>
      </rPr>
      <t>康健</t>
    </r>
    <r>
      <rPr>
        <sz val="11"/>
        <rFont val="Calibri"/>
        <charset val="134"/>
      </rPr>
      <t xml:space="preserve">; </t>
    </r>
    <r>
      <rPr>
        <sz val="11"/>
        <rFont val="宋体"/>
        <charset val="134"/>
      </rPr>
      <t>孙志成</t>
    </r>
    <r>
      <rPr>
        <sz val="11"/>
        <rFont val="Calibri"/>
        <charset val="134"/>
      </rPr>
      <t xml:space="preserve">; </t>
    </r>
    <r>
      <rPr>
        <sz val="11"/>
        <rFont val="宋体"/>
        <charset val="134"/>
      </rPr>
      <t>许晓平</t>
    </r>
    <r>
      <rPr>
        <sz val="11"/>
        <rFont val="Calibri"/>
        <charset val="134"/>
      </rPr>
      <t xml:space="preserve">; </t>
    </r>
    <r>
      <rPr>
        <sz val="11"/>
        <rFont val="宋体"/>
        <charset val="134"/>
      </rPr>
      <t>赵文文</t>
    </r>
  </si>
  <si>
    <t>CN119940681B</t>
  </si>
  <si>
    <t>2025.04.10</t>
  </si>
  <si>
    <t>G06Q10/047;G06Q50/26</t>
  </si>
  <si>
    <t>ZL202510443419.2</t>
  </si>
  <si>
    <t>5.0061</t>
  </si>
  <si>
    <t>基于亚铁负载石油焦气化灰渣的活性炭的制备方法及应用</t>
  </si>
  <si>
    <r>
      <t>张立萍</t>
    </r>
    <r>
      <rPr>
        <sz val="11"/>
        <rFont val="Calibri"/>
        <charset val="134"/>
      </rPr>
      <t xml:space="preserve">; </t>
    </r>
    <r>
      <rPr>
        <sz val="11"/>
        <rFont val="宋体"/>
        <charset val="134"/>
      </rPr>
      <t>仉杰</t>
    </r>
    <r>
      <rPr>
        <sz val="11"/>
        <rFont val="Calibri"/>
        <charset val="134"/>
      </rPr>
      <t xml:space="preserve">; </t>
    </r>
    <r>
      <rPr>
        <sz val="11"/>
        <rFont val="宋体"/>
        <charset val="134"/>
      </rPr>
      <t>刘欣梅</t>
    </r>
    <r>
      <rPr>
        <sz val="11"/>
        <rFont val="Calibri"/>
        <charset val="134"/>
      </rPr>
      <t xml:space="preserve">; </t>
    </r>
    <r>
      <rPr>
        <sz val="11"/>
        <rFont val="宋体"/>
        <charset val="134"/>
      </rPr>
      <t>吕玉超</t>
    </r>
  </si>
  <si>
    <t>CN119926356B</t>
  </si>
  <si>
    <t>C01B32/324;B01J20/20;C02F1/28;B01J20/30;C01B32/372;B01J20/28;C02F101/30</t>
  </si>
  <si>
    <t>ZL202510177640.8</t>
  </si>
  <si>
    <t>5.0062</t>
  </si>
  <si>
    <t>一种双卟啉基有机半导体光催化剂的制备方法及应用</t>
  </si>
  <si>
    <r>
      <t>王生杰</t>
    </r>
    <r>
      <rPr>
        <sz val="11"/>
        <rFont val="Calibri"/>
        <charset val="134"/>
      </rPr>
      <t xml:space="preserve">; </t>
    </r>
    <r>
      <rPr>
        <sz val="11"/>
        <rFont val="宋体"/>
        <charset val="134"/>
      </rPr>
      <t>杜昕</t>
    </r>
    <r>
      <rPr>
        <sz val="11"/>
        <rFont val="Calibri"/>
        <charset val="134"/>
      </rPr>
      <t xml:space="preserve">; </t>
    </r>
    <r>
      <rPr>
        <sz val="11"/>
        <rFont val="宋体"/>
        <charset val="134"/>
      </rPr>
      <t>樊香江</t>
    </r>
    <r>
      <rPr>
        <sz val="11"/>
        <rFont val="Calibri"/>
        <charset val="134"/>
      </rPr>
      <t xml:space="preserve">; </t>
    </r>
    <r>
      <rPr>
        <sz val="11"/>
        <rFont val="宋体"/>
        <charset val="134"/>
      </rPr>
      <t>曹晗</t>
    </r>
    <r>
      <rPr>
        <sz val="11"/>
        <rFont val="Calibri"/>
        <charset val="134"/>
      </rPr>
      <t xml:space="preserve">; </t>
    </r>
    <r>
      <rPr>
        <sz val="11"/>
        <rFont val="宋体"/>
        <charset val="134"/>
      </rPr>
      <t>胡迎旭</t>
    </r>
    <r>
      <rPr>
        <sz val="11"/>
        <rFont val="Calibri"/>
        <charset val="134"/>
      </rPr>
      <t xml:space="preserve">; </t>
    </r>
    <r>
      <rPr>
        <sz val="11"/>
        <rFont val="宋体"/>
        <charset val="134"/>
      </rPr>
      <t>李晓燏</t>
    </r>
    <r>
      <rPr>
        <sz val="11"/>
        <rFont val="Calibri"/>
        <charset val="134"/>
      </rPr>
      <t xml:space="preserve">; </t>
    </r>
    <r>
      <rPr>
        <sz val="11"/>
        <rFont val="宋体"/>
        <charset val="134"/>
      </rPr>
      <t>彭靖峰</t>
    </r>
    <r>
      <rPr>
        <sz val="11"/>
        <rFont val="Calibri"/>
        <charset val="134"/>
      </rPr>
      <t xml:space="preserve">; </t>
    </r>
    <r>
      <rPr>
        <sz val="11"/>
        <rFont val="宋体"/>
        <charset val="134"/>
      </rPr>
      <t>蒋弘宇</t>
    </r>
  </si>
  <si>
    <t>CN117732506B</t>
  </si>
  <si>
    <t>2023.12.15</t>
  </si>
  <si>
    <t>C25B3/09;B01J35/39;B01J37/16;C07H19/207;B01J31/02;C25B3/21;B01J23/42;C25B11/095;C25B3/05;C07H1/00;C25B3/07;B01J35/30</t>
  </si>
  <si>
    <t>ZL202311733377.3</t>
  </si>
  <si>
    <t>5.0063</t>
  </si>
  <si>
    <t>一种抗污染反渗透膜及其制备方法</t>
  </si>
  <si>
    <r>
      <t>王明</t>
    </r>
    <r>
      <rPr>
        <sz val="11"/>
        <rFont val="Calibri"/>
        <charset val="134"/>
      </rPr>
      <t xml:space="preserve">; </t>
    </r>
    <r>
      <rPr>
        <sz val="11"/>
        <rFont val="宋体"/>
        <charset val="134"/>
      </rPr>
      <t>侯影飞</t>
    </r>
    <r>
      <rPr>
        <sz val="11"/>
        <rFont val="Calibri"/>
        <charset val="134"/>
      </rPr>
      <t xml:space="preserve">; </t>
    </r>
    <r>
      <rPr>
        <sz val="11"/>
        <rFont val="宋体"/>
        <charset val="134"/>
      </rPr>
      <t>李孟昕</t>
    </r>
    <r>
      <rPr>
        <sz val="11"/>
        <rFont val="Calibri"/>
        <charset val="134"/>
      </rPr>
      <t xml:space="preserve">; </t>
    </r>
    <r>
      <rPr>
        <sz val="11"/>
        <rFont val="宋体"/>
        <charset val="134"/>
      </rPr>
      <t>国浩</t>
    </r>
  </si>
  <si>
    <t>CN119793220B</t>
  </si>
  <si>
    <t>B01D71/56;C02F1/44;B01D69/02;B01D67/00</t>
  </si>
  <si>
    <t>ZL202510053656.8</t>
  </si>
  <si>
    <t>5.0064</t>
  </si>
  <si>
    <t>一种应用于污水光电联合催化氧化的氮化碳基负载型光催化材料及其装置</t>
  </si>
  <si>
    <r>
      <t>刘芳</t>
    </r>
    <r>
      <rPr>
        <sz val="11"/>
        <rFont val="Calibri"/>
        <charset val="134"/>
      </rPr>
      <t xml:space="preserve">; </t>
    </r>
    <r>
      <rPr>
        <sz val="11"/>
        <rFont val="宋体"/>
        <charset val="134"/>
      </rPr>
      <t>姜国飞</t>
    </r>
    <r>
      <rPr>
        <sz val="11"/>
        <rFont val="Calibri"/>
        <charset val="134"/>
      </rPr>
      <t xml:space="preserve">; </t>
    </r>
    <r>
      <rPr>
        <sz val="11"/>
        <rFont val="宋体"/>
        <charset val="134"/>
      </rPr>
      <t>朱本洁</t>
    </r>
    <r>
      <rPr>
        <sz val="11"/>
        <rFont val="Calibri"/>
        <charset val="134"/>
      </rPr>
      <t xml:space="preserve">; </t>
    </r>
    <r>
      <rPr>
        <sz val="11"/>
        <rFont val="宋体"/>
        <charset val="134"/>
      </rPr>
      <t>安蓓雅</t>
    </r>
    <r>
      <rPr>
        <sz val="11"/>
        <rFont val="Calibri"/>
        <charset val="134"/>
      </rPr>
      <t xml:space="preserve">; </t>
    </r>
    <r>
      <rPr>
        <sz val="11"/>
        <rFont val="宋体"/>
        <charset val="134"/>
      </rPr>
      <t>孔灿</t>
    </r>
    <r>
      <rPr>
        <sz val="11"/>
        <rFont val="Calibri"/>
        <charset val="134"/>
      </rPr>
      <t xml:space="preserve">; </t>
    </r>
    <r>
      <rPr>
        <sz val="11"/>
        <rFont val="宋体"/>
        <charset val="134"/>
      </rPr>
      <t>刘雨函</t>
    </r>
  </si>
  <si>
    <t>CN117019230B</t>
  </si>
  <si>
    <t>2023.07.21</t>
  </si>
  <si>
    <t>B01J31/34;C02F1/30;C02F1/461;C02F1/72;C02F101/30</t>
  </si>
  <si>
    <t>ZL202310899751.0</t>
  </si>
  <si>
    <t>5.0065</t>
  </si>
  <si>
    <t>一种重油浆态床加氢环境原位构筑原子级分散钼催化体系及其制备方法和应用</t>
  </si>
  <si>
    <r>
      <t>潘原</t>
    </r>
    <r>
      <rPr>
        <sz val="11"/>
        <rFont val="Calibri"/>
        <charset val="134"/>
      </rPr>
      <t xml:space="preserve">; </t>
    </r>
    <r>
      <rPr>
        <sz val="11"/>
        <rFont val="宋体"/>
        <charset val="134"/>
      </rPr>
      <t>薛鹏</t>
    </r>
    <r>
      <rPr>
        <sz val="11"/>
        <rFont val="Calibri"/>
        <charset val="134"/>
      </rPr>
      <t xml:space="preserve">; </t>
    </r>
    <r>
      <rPr>
        <sz val="11"/>
        <rFont val="宋体"/>
        <charset val="134"/>
      </rPr>
      <t>孙广洵</t>
    </r>
    <r>
      <rPr>
        <sz val="11"/>
        <rFont val="Calibri"/>
        <charset val="134"/>
      </rPr>
      <t xml:space="preserve">; </t>
    </r>
    <r>
      <rPr>
        <sz val="11"/>
        <rFont val="宋体"/>
        <charset val="134"/>
      </rPr>
      <t>张时闻</t>
    </r>
    <r>
      <rPr>
        <sz val="11"/>
        <rFont val="Calibri"/>
        <charset val="134"/>
      </rPr>
      <t xml:space="preserve">; </t>
    </r>
    <r>
      <rPr>
        <sz val="11"/>
        <rFont val="宋体"/>
        <charset val="134"/>
      </rPr>
      <t>刘宾</t>
    </r>
    <r>
      <rPr>
        <sz val="11"/>
        <rFont val="Calibri"/>
        <charset val="134"/>
      </rPr>
      <t xml:space="preserve">; </t>
    </r>
    <r>
      <rPr>
        <sz val="11"/>
        <rFont val="宋体"/>
        <charset val="134"/>
      </rPr>
      <t>柴永明</t>
    </r>
  </si>
  <si>
    <t>CN119633854B</t>
  </si>
  <si>
    <t>2024.12.31</t>
  </si>
  <si>
    <t>B01J23/28;B01J37/08;B01J27/051;C10G47/26;B01J35/30;B01J37/20</t>
  </si>
  <si>
    <t>ZL202411975983.0</t>
  </si>
  <si>
    <t>5.0066</t>
  </si>
  <si>
    <t>利用重质能源加氢尾渣同埃洛石制备复合气凝胶的方法</t>
  </si>
  <si>
    <r>
      <t>李传</t>
    </r>
    <r>
      <rPr>
        <sz val="11"/>
        <rFont val="Calibri"/>
        <charset val="134"/>
      </rPr>
      <t xml:space="preserve">; </t>
    </r>
    <r>
      <rPr>
        <sz val="11"/>
        <rFont val="宋体"/>
        <charset val="134"/>
      </rPr>
      <t>邓文安</t>
    </r>
    <r>
      <rPr>
        <sz val="11"/>
        <rFont val="Calibri"/>
        <charset val="134"/>
      </rPr>
      <t xml:space="preserve">; </t>
    </r>
    <r>
      <rPr>
        <sz val="11"/>
        <rFont val="宋体"/>
        <charset val="134"/>
      </rPr>
      <t>邹玉星</t>
    </r>
    <r>
      <rPr>
        <sz val="11"/>
        <rFont val="Calibri"/>
        <charset val="134"/>
      </rPr>
      <t xml:space="preserve">; </t>
    </r>
    <r>
      <rPr>
        <sz val="11"/>
        <rFont val="宋体"/>
        <charset val="134"/>
      </rPr>
      <t>杜峰</t>
    </r>
    <r>
      <rPr>
        <sz val="11"/>
        <rFont val="Calibri"/>
        <charset val="134"/>
      </rPr>
      <t xml:space="preserve">; </t>
    </r>
    <r>
      <rPr>
        <sz val="11"/>
        <rFont val="宋体"/>
        <charset val="134"/>
      </rPr>
      <t>罗辉</t>
    </r>
    <r>
      <rPr>
        <sz val="11"/>
        <rFont val="Calibri"/>
        <charset val="134"/>
      </rPr>
      <t xml:space="preserve">; </t>
    </r>
    <r>
      <rPr>
        <sz val="11"/>
        <rFont val="宋体"/>
        <charset val="134"/>
      </rPr>
      <t>李庶峰</t>
    </r>
    <r>
      <rPr>
        <sz val="11"/>
        <rFont val="Calibri"/>
        <charset val="134"/>
      </rPr>
      <t xml:space="preserve">; </t>
    </r>
    <r>
      <rPr>
        <sz val="11"/>
        <rFont val="宋体"/>
        <charset val="134"/>
      </rPr>
      <t>崔敏</t>
    </r>
    <r>
      <rPr>
        <sz val="11"/>
        <rFont val="Calibri"/>
        <charset val="134"/>
      </rPr>
      <t xml:space="preserve">; </t>
    </r>
    <r>
      <rPr>
        <sz val="11"/>
        <rFont val="宋体"/>
        <charset val="134"/>
      </rPr>
      <t>陈永政</t>
    </r>
    <r>
      <rPr>
        <sz val="11"/>
        <rFont val="Calibri"/>
        <charset val="134"/>
      </rPr>
      <t xml:space="preserve">; </t>
    </r>
    <r>
      <rPr>
        <sz val="11"/>
        <rFont val="宋体"/>
        <charset val="134"/>
      </rPr>
      <t>洪轲</t>
    </r>
  </si>
  <si>
    <t>CN117398935B</t>
  </si>
  <si>
    <t>2023.11.22</t>
  </si>
  <si>
    <t>C02F1/28;B01J13/00;B01J20/30;B01J20/28</t>
  </si>
  <si>
    <t>ZL202311560577.3</t>
  </si>
  <si>
    <t>5.0067</t>
  </si>
  <si>
    <t>一种基于实验室制备电极材料的管式炉的最大烧结量的评估方法</t>
  </si>
  <si>
    <r>
      <t>张燕</t>
    </r>
    <r>
      <rPr>
        <sz val="11"/>
        <rFont val="Calibri"/>
        <charset val="134"/>
      </rPr>
      <t xml:space="preserve">; </t>
    </r>
    <r>
      <rPr>
        <sz val="11"/>
        <rFont val="宋体"/>
        <charset val="134"/>
      </rPr>
      <t>王斌</t>
    </r>
    <r>
      <rPr>
        <sz val="11"/>
        <rFont val="Calibri"/>
        <charset val="134"/>
      </rPr>
      <t xml:space="preserve">; </t>
    </r>
    <r>
      <rPr>
        <sz val="11"/>
        <rFont val="宋体"/>
        <charset val="134"/>
      </rPr>
      <t>胡涵</t>
    </r>
    <r>
      <rPr>
        <sz val="11"/>
        <rFont val="Calibri"/>
        <charset val="134"/>
      </rPr>
      <t xml:space="preserve">; </t>
    </r>
    <r>
      <rPr>
        <sz val="11"/>
        <rFont val="宋体"/>
        <charset val="134"/>
      </rPr>
      <t>吴明铂</t>
    </r>
  </si>
  <si>
    <t>CN120542130B</t>
  </si>
  <si>
    <t>G06F30/10;G06F119/08;G06F30/20</t>
  </si>
  <si>
    <t>ZL202511037509.8</t>
  </si>
  <si>
    <t>5.0068</t>
  </si>
  <si>
    <t>一种减压馏分油脱酸方法</t>
  </si>
  <si>
    <r>
      <t>乔英云</t>
    </r>
    <r>
      <rPr>
        <sz val="11"/>
        <rFont val="Calibri"/>
        <charset val="134"/>
      </rPr>
      <t xml:space="preserve">; </t>
    </r>
    <r>
      <rPr>
        <sz val="11"/>
        <rFont val="宋体"/>
        <charset val="134"/>
      </rPr>
      <t>汪鹏飞</t>
    </r>
    <r>
      <rPr>
        <sz val="11"/>
        <rFont val="Calibri"/>
        <charset val="134"/>
      </rPr>
      <t xml:space="preserve">; </t>
    </r>
    <r>
      <rPr>
        <sz val="11"/>
        <rFont val="宋体"/>
        <charset val="134"/>
      </rPr>
      <t>田原宇</t>
    </r>
    <r>
      <rPr>
        <sz val="11"/>
        <rFont val="Calibri"/>
        <charset val="134"/>
      </rPr>
      <t xml:space="preserve">; </t>
    </r>
    <r>
      <rPr>
        <sz val="11"/>
        <rFont val="宋体"/>
        <charset val="134"/>
      </rPr>
      <t>许文龙</t>
    </r>
    <r>
      <rPr>
        <sz val="11"/>
        <rFont val="Calibri"/>
        <charset val="134"/>
      </rPr>
      <t xml:space="preserve">; </t>
    </r>
    <r>
      <rPr>
        <sz val="11"/>
        <rFont val="宋体"/>
        <charset val="134"/>
      </rPr>
      <t>赵强</t>
    </r>
    <r>
      <rPr>
        <sz val="11"/>
        <rFont val="Calibri"/>
        <charset val="134"/>
      </rPr>
      <t xml:space="preserve">; </t>
    </r>
    <r>
      <rPr>
        <sz val="11"/>
        <rFont val="宋体"/>
        <charset val="134"/>
      </rPr>
      <t>宗培杰</t>
    </r>
    <r>
      <rPr>
        <sz val="11"/>
        <rFont val="Calibri"/>
        <charset val="134"/>
      </rPr>
      <t xml:space="preserve">; </t>
    </r>
    <r>
      <rPr>
        <sz val="11"/>
        <rFont val="宋体"/>
        <charset val="134"/>
      </rPr>
      <t>王敬贤</t>
    </r>
    <r>
      <rPr>
        <sz val="11"/>
        <rFont val="Calibri"/>
        <charset val="134"/>
      </rPr>
      <t xml:space="preserve">; </t>
    </r>
    <r>
      <rPr>
        <sz val="11"/>
        <rFont val="宋体"/>
        <charset val="134"/>
      </rPr>
      <t>韦靖武</t>
    </r>
    <r>
      <rPr>
        <sz val="11"/>
        <rFont val="Calibri"/>
        <charset val="134"/>
      </rPr>
      <t xml:space="preserve">; </t>
    </r>
    <r>
      <rPr>
        <sz val="11"/>
        <rFont val="宋体"/>
        <charset val="134"/>
      </rPr>
      <t>王宁</t>
    </r>
    <r>
      <rPr>
        <sz val="11"/>
        <rFont val="Calibri"/>
        <charset val="134"/>
      </rPr>
      <t xml:space="preserve">; </t>
    </r>
    <r>
      <rPr>
        <sz val="11"/>
        <rFont val="宋体"/>
        <charset val="134"/>
      </rPr>
      <t>李杰</t>
    </r>
    <r>
      <rPr>
        <sz val="11"/>
        <rFont val="Calibri"/>
        <charset val="134"/>
      </rPr>
      <t xml:space="preserve">; </t>
    </r>
    <r>
      <rPr>
        <sz val="11"/>
        <rFont val="宋体"/>
        <charset val="134"/>
      </rPr>
      <t>张浩</t>
    </r>
  </si>
  <si>
    <t>CN120383950B</t>
  </si>
  <si>
    <t>2025.06.30</t>
  </si>
  <si>
    <t>C10G19/04;C10G53/12;C10G19/08</t>
  </si>
  <si>
    <t>ZL202510886758.8</t>
  </si>
  <si>
    <t>5.0069</t>
  </si>
  <si>
    <t>一种金属缓蚀剂、其制备方法及应用</t>
  </si>
  <si>
    <r>
      <t>曹美文</t>
    </r>
    <r>
      <rPr>
        <sz val="11"/>
        <rFont val="Calibri"/>
        <charset val="134"/>
      </rPr>
      <t xml:space="preserve">; </t>
    </r>
    <r>
      <rPr>
        <sz val="11"/>
        <rFont val="宋体"/>
        <charset val="134"/>
      </rPr>
      <t>孙路</t>
    </r>
    <r>
      <rPr>
        <sz val="11"/>
        <rFont val="Calibri"/>
        <charset val="134"/>
      </rPr>
      <t xml:space="preserve">; </t>
    </r>
    <r>
      <rPr>
        <sz val="11"/>
        <rFont val="宋体"/>
        <charset val="134"/>
      </rPr>
      <t>徐华龙</t>
    </r>
    <r>
      <rPr>
        <sz val="11"/>
        <rFont val="Calibri"/>
        <charset val="134"/>
      </rPr>
      <t xml:space="preserve">; </t>
    </r>
    <r>
      <rPr>
        <sz val="11"/>
        <rFont val="宋体"/>
        <charset val="134"/>
      </rPr>
      <t>陈博洋</t>
    </r>
    <r>
      <rPr>
        <sz val="11"/>
        <rFont val="Calibri"/>
        <charset val="134"/>
      </rPr>
      <t xml:space="preserve">; </t>
    </r>
    <r>
      <rPr>
        <sz val="11"/>
        <rFont val="宋体"/>
        <charset val="134"/>
      </rPr>
      <t>许哲</t>
    </r>
    <r>
      <rPr>
        <sz val="11"/>
        <rFont val="Calibri"/>
        <charset val="134"/>
      </rPr>
      <t xml:space="preserve">; </t>
    </r>
    <r>
      <rPr>
        <sz val="11"/>
        <rFont val="宋体"/>
        <charset val="134"/>
      </rPr>
      <t>李煜龙</t>
    </r>
    <r>
      <rPr>
        <sz val="11"/>
        <rFont val="Calibri"/>
        <charset val="134"/>
      </rPr>
      <t xml:space="preserve">; </t>
    </r>
    <r>
      <rPr>
        <sz val="11"/>
        <rFont val="宋体"/>
        <charset val="134"/>
      </rPr>
      <t>毕鹏禹</t>
    </r>
  </si>
  <si>
    <t>CN116288364B</t>
  </si>
  <si>
    <t>C07C211/63;C07C209/00;C23F11/04</t>
  </si>
  <si>
    <t>ZL202310301156.2</t>
  </si>
  <si>
    <t>5.0070</t>
  </si>
  <si>
    <t>一种水系锌离子电池功能化隔膜的制备方法及应用</t>
  </si>
  <si>
    <r>
      <t>侯影飞</t>
    </r>
    <r>
      <rPr>
        <sz val="11"/>
        <rFont val="Calibri"/>
        <charset val="134"/>
      </rPr>
      <t xml:space="preserve">; </t>
    </r>
    <r>
      <rPr>
        <sz val="11"/>
        <rFont val="宋体"/>
        <charset val="134"/>
      </rPr>
      <t>蒋驰</t>
    </r>
    <r>
      <rPr>
        <sz val="11"/>
        <rFont val="Calibri"/>
        <charset val="134"/>
      </rPr>
      <t xml:space="preserve">; </t>
    </r>
    <r>
      <rPr>
        <sz val="11"/>
        <rFont val="宋体"/>
        <charset val="134"/>
      </rPr>
      <t>苗传雨</t>
    </r>
    <r>
      <rPr>
        <sz val="11"/>
        <rFont val="Calibri"/>
        <charset val="134"/>
      </rPr>
      <t xml:space="preserve">; </t>
    </r>
    <r>
      <rPr>
        <sz val="11"/>
        <rFont val="宋体"/>
        <charset val="134"/>
      </rPr>
      <t>王明</t>
    </r>
    <r>
      <rPr>
        <sz val="11"/>
        <rFont val="Calibri"/>
        <charset val="134"/>
      </rPr>
      <t xml:space="preserve">; </t>
    </r>
    <r>
      <rPr>
        <sz val="11"/>
        <rFont val="宋体"/>
        <charset val="134"/>
      </rPr>
      <t>刘新亮</t>
    </r>
  </si>
  <si>
    <t>CN119725981B</t>
  </si>
  <si>
    <t>H01M50/454;H01M50/489;H01M50/403;H01M50/457;H01M10/36;H01M50/437;H01M10/42;H01M50/44</t>
  </si>
  <si>
    <t>ZL202411887602.3</t>
  </si>
  <si>
    <t>5.0071</t>
  </si>
  <si>
    <t>硝基苯加氢生产苯胺的结构化合金催化剂及其制备方法和应用</t>
  </si>
  <si>
    <r>
      <t>柴永明</t>
    </r>
    <r>
      <rPr>
        <sz val="11"/>
        <rFont val="Calibri"/>
        <charset val="134"/>
      </rPr>
      <t xml:space="preserve">; </t>
    </r>
    <r>
      <rPr>
        <sz val="11"/>
        <rFont val="宋体"/>
        <charset val="134"/>
      </rPr>
      <t>苗艺瀚</t>
    </r>
    <r>
      <rPr>
        <sz val="11"/>
        <rFont val="Calibri"/>
        <charset val="134"/>
      </rPr>
      <t xml:space="preserve">; </t>
    </r>
    <r>
      <rPr>
        <sz val="11"/>
        <rFont val="宋体"/>
        <charset val="134"/>
      </rPr>
      <t>刘宾</t>
    </r>
    <r>
      <rPr>
        <sz val="11"/>
        <rFont val="Calibri"/>
        <charset val="134"/>
      </rPr>
      <t xml:space="preserve">; </t>
    </r>
    <r>
      <rPr>
        <sz val="11"/>
        <rFont val="宋体"/>
        <charset val="134"/>
      </rPr>
      <t>吕鸿洋</t>
    </r>
    <r>
      <rPr>
        <sz val="11"/>
        <rFont val="Calibri"/>
        <charset val="134"/>
      </rPr>
      <t xml:space="preserve">; </t>
    </r>
    <r>
      <rPr>
        <sz val="11"/>
        <rFont val="宋体"/>
        <charset val="134"/>
      </rPr>
      <t>邓雅聪</t>
    </r>
    <r>
      <rPr>
        <sz val="11"/>
        <rFont val="Calibri"/>
        <charset val="134"/>
      </rPr>
      <t xml:space="preserve">; </t>
    </r>
    <r>
      <rPr>
        <sz val="11"/>
        <rFont val="宋体"/>
        <charset val="134"/>
      </rPr>
      <t>韩孝坤</t>
    </r>
    <r>
      <rPr>
        <sz val="11"/>
        <rFont val="Calibri"/>
        <charset val="134"/>
      </rPr>
      <t xml:space="preserve">; </t>
    </r>
    <r>
      <rPr>
        <sz val="11"/>
        <rFont val="宋体"/>
        <charset val="134"/>
      </rPr>
      <t>李奕川</t>
    </r>
    <r>
      <rPr>
        <sz val="11"/>
        <rFont val="Calibri"/>
        <charset val="134"/>
      </rPr>
      <t xml:space="preserve">; </t>
    </r>
    <r>
      <rPr>
        <sz val="11"/>
        <rFont val="宋体"/>
        <charset val="134"/>
      </rPr>
      <t>潘原</t>
    </r>
    <r>
      <rPr>
        <sz val="11"/>
        <rFont val="Calibri"/>
        <charset val="134"/>
      </rPr>
      <t xml:space="preserve">; </t>
    </r>
    <r>
      <rPr>
        <sz val="11"/>
        <rFont val="宋体"/>
        <charset val="134"/>
      </rPr>
      <t>董斌</t>
    </r>
    <r>
      <rPr>
        <sz val="11"/>
        <rFont val="Calibri"/>
        <charset val="134"/>
      </rPr>
      <t xml:space="preserve">; </t>
    </r>
    <r>
      <rPr>
        <sz val="11"/>
        <rFont val="宋体"/>
        <charset val="134"/>
      </rPr>
      <t>刘晨光</t>
    </r>
  </si>
  <si>
    <t>CN118122334B</t>
  </si>
  <si>
    <t>2024.02.23</t>
  </si>
  <si>
    <t>C07C209/36;B01J23/755;C07C211/46;B01J35/31;B01J35/64;B01J35/56;B01J23/883;B01J35/40</t>
  </si>
  <si>
    <t>ZL202410200984.1</t>
  </si>
  <si>
    <t>5.0072</t>
  </si>
  <si>
    <t>一种镍基无定形硅铝酸盐催化剂及其制备方法和应用</t>
  </si>
  <si>
    <r>
      <t>刘欣梅</t>
    </r>
    <r>
      <rPr>
        <sz val="11"/>
        <rFont val="Calibri"/>
        <charset val="134"/>
      </rPr>
      <t xml:space="preserve">; </t>
    </r>
    <r>
      <rPr>
        <sz val="11"/>
        <rFont val="宋体"/>
        <charset val="134"/>
      </rPr>
      <t>庞传睿</t>
    </r>
    <r>
      <rPr>
        <sz val="11"/>
        <rFont val="Calibri"/>
        <charset val="134"/>
      </rPr>
      <t xml:space="preserve">; </t>
    </r>
    <r>
      <rPr>
        <sz val="11"/>
        <rFont val="宋体"/>
        <charset val="134"/>
      </rPr>
      <t>宋彩娜</t>
    </r>
    <r>
      <rPr>
        <sz val="11"/>
        <rFont val="Calibri"/>
        <charset val="134"/>
      </rPr>
      <t xml:space="preserve">; </t>
    </r>
    <r>
      <rPr>
        <sz val="11"/>
        <rFont val="宋体"/>
        <charset val="134"/>
      </rPr>
      <t>吕玉超</t>
    </r>
    <r>
      <rPr>
        <sz val="11"/>
        <rFont val="Calibri"/>
        <charset val="134"/>
      </rPr>
      <t xml:space="preserve">; </t>
    </r>
    <r>
      <rPr>
        <sz val="11"/>
        <rFont val="宋体"/>
        <charset val="134"/>
      </rPr>
      <t>付建冶</t>
    </r>
    <r>
      <rPr>
        <sz val="11"/>
        <rFont val="Calibri"/>
        <charset val="134"/>
      </rPr>
      <t xml:space="preserve">; </t>
    </r>
    <r>
      <rPr>
        <sz val="11"/>
        <rFont val="宋体"/>
        <charset val="134"/>
      </rPr>
      <t>马丽爽</t>
    </r>
    <r>
      <rPr>
        <sz val="11"/>
        <rFont val="Calibri"/>
        <charset val="134"/>
      </rPr>
      <t xml:space="preserve">; </t>
    </r>
    <r>
      <rPr>
        <sz val="11"/>
        <rFont val="宋体"/>
        <charset val="134"/>
      </rPr>
      <t>刘冰蓉</t>
    </r>
  </si>
  <si>
    <t>CN118079921B</t>
  </si>
  <si>
    <t>B01J23/755;C01B3/40;B01J35/30</t>
  </si>
  <si>
    <t>ZL202410213981.1</t>
  </si>
  <si>
    <t>5.0073</t>
  </si>
  <si>
    <t>一种黄芩苷与硼酸抗菌肽组装体及其制备方法和应用</t>
  </si>
  <si>
    <r>
      <t>曹美文</t>
    </r>
    <r>
      <rPr>
        <sz val="11"/>
        <rFont val="Calibri"/>
        <charset val="134"/>
      </rPr>
      <t xml:space="preserve">; </t>
    </r>
    <r>
      <rPr>
        <sz val="11"/>
        <rFont val="宋体"/>
        <charset val="134"/>
      </rPr>
      <t>张新月</t>
    </r>
    <r>
      <rPr>
        <sz val="11"/>
        <rFont val="Calibri"/>
        <charset val="134"/>
      </rPr>
      <t xml:space="preserve">; </t>
    </r>
    <r>
      <rPr>
        <sz val="11"/>
        <rFont val="宋体"/>
        <charset val="134"/>
      </rPr>
      <t>周灿</t>
    </r>
    <r>
      <rPr>
        <sz val="11"/>
        <rFont val="Calibri"/>
        <charset val="134"/>
      </rPr>
      <t xml:space="preserve">; </t>
    </r>
    <r>
      <rPr>
        <sz val="11"/>
        <rFont val="宋体"/>
        <charset val="134"/>
      </rPr>
      <t>王芮</t>
    </r>
    <r>
      <rPr>
        <sz val="11"/>
        <rFont val="Calibri"/>
        <charset val="134"/>
      </rPr>
      <t xml:space="preserve">; </t>
    </r>
    <r>
      <rPr>
        <sz val="11"/>
        <rFont val="宋体"/>
        <charset val="134"/>
      </rPr>
      <t>张志远</t>
    </r>
    <r>
      <rPr>
        <sz val="11"/>
        <rFont val="Calibri"/>
        <charset val="134"/>
      </rPr>
      <t xml:space="preserve">; </t>
    </r>
    <r>
      <rPr>
        <sz val="11"/>
        <rFont val="宋体"/>
        <charset val="134"/>
      </rPr>
      <t>王梦圆</t>
    </r>
  </si>
  <si>
    <t>CN120420455B</t>
  </si>
  <si>
    <t>A61K47/69;A61K31/7048;A61P31/04;A61K47/55;A61K38/10</t>
  </si>
  <si>
    <t>ZL202510665266.6</t>
  </si>
  <si>
    <t>5.0074</t>
  </si>
  <si>
    <t>一种含有机稳定剂和硫磺的二硫化碳溶液中硫磺和有机稳定剂回收方法</t>
  </si>
  <si>
    <r>
      <t>王延臻</t>
    </r>
    <r>
      <rPr>
        <sz val="11"/>
        <rFont val="Calibri"/>
        <charset val="134"/>
      </rPr>
      <t xml:space="preserve">; </t>
    </r>
    <r>
      <rPr>
        <sz val="11"/>
        <rFont val="宋体"/>
        <charset val="134"/>
      </rPr>
      <t>王志刚</t>
    </r>
    <r>
      <rPr>
        <sz val="11"/>
        <rFont val="Calibri"/>
        <charset val="134"/>
      </rPr>
      <t xml:space="preserve">; </t>
    </r>
    <r>
      <rPr>
        <sz val="11"/>
        <rFont val="宋体"/>
        <charset val="134"/>
      </rPr>
      <t>曲正</t>
    </r>
    <r>
      <rPr>
        <sz val="11"/>
        <rFont val="Calibri"/>
        <charset val="134"/>
      </rPr>
      <t xml:space="preserve">; </t>
    </r>
    <r>
      <rPr>
        <sz val="11"/>
        <rFont val="宋体"/>
        <charset val="134"/>
      </rPr>
      <t>徐冲</t>
    </r>
    <r>
      <rPr>
        <sz val="11"/>
        <rFont val="Calibri"/>
        <charset val="134"/>
      </rPr>
      <t xml:space="preserve">; </t>
    </r>
    <r>
      <rPr>
        <sz val="11"/>
        <rFont val="宋体"/>
        <charset val="134"/>
      </rPr>
      <t>林德阳</t>
    </r>
    <r>
      <rPr>
        <sz val="11"/>
        <rFont val="Calibri"/>
        <charset val="134"/>
      </rPr>
      <t xml:space="preserve">; </t>
    </r>
    <r>
      <rPr>
        <sz val="11"/>
        <rFont val="宋体"/>
        <charset val="134"/>
      </rPr>
      <t>段红玲</t>
    </r>
    <r>
      <rPr>
        <sz val="11"/>
        <rFont val="Calibri"/>
        <charset val="134"/>
      </rPr>
      <t xml:space="preserve">; </t>
    </r>
    <r>
      <rPr>
        <sz val="11"/>
        <rFont val="宋体"/>
        <charset val="134"/>
      </rPr>
      <t>宋春敏</t>
    </r>
    <r>
      <rPr>
        <sz val="11"/>
        <rFont val="Calibri"/>
        <charset val="134"/>
      </rPr>
      <t xml:space="preserve">; </t>
    </r>
    <r>
      <rPr>
        <sz val="11"/>
        <rFont val="宋体"/>
        <charset val="134"/>
      </rPr>
      <t>何红梅</t>
    </r>
    <r>
      <rPr>
        <sz val="11"/>
        <rFont val="Calibri"/>
        <charset val="134"/>
      </rPr>
      <t xml:space="preserve">; </t>
    </r>
    <r>
      <rPr>
        <sz val="11"/>
        <rFont val="宋体"/>
        <charset val="134"/>
      </rPr>
      <t>刘成军</t>
    </r>
    <r>
      <rPr>
        <sz val="11"/>
        <rFont val="Calibri"/>
        <charset val="134"/>
      </rPr>
      <t xml:space="preserve">; </t>
    </r>
    <r>
      <rPr>
        <sz val="11"/>
        <rFont val="宋体"/>
        <charset val="134"/>
      </rPr>
      <t>张崇伟</t>
    </r>
    <r>
      <rPr>
        <sz val="11"/>
        <rFont val="Calibri"/>
        <charset val="134"/>
      </rPr>
      <t xml:space="preserve">; </t>
    </r>
    <r>
      <rPr>
        <sz val="11"/>
        <rFont val="宋体"/>
        <charset val="134"/>
      </rPr>
      <t>陈晓飞</t>
    </r>
    <r>
      <rPr>
        <sz val="11"/>
        <rFont val="Calibri"/>
        <charset val="134"/>
      </rPr>
      <t xml:space="preserve">; </t>
    </r>
    <r>
      <rPr>
        <sz val="11"/>
        <rFont val="宋体"/>
        <charset val="134"/>
      </rPr>
      <t>赵霞</t>
    </r>
    <r>
      <rPr>
        <sz val="11"/>
        <rFont val="Calibri"/>
        <charset val="134"/>
      </rPr>
      <t xml:space="preserve">; </t>
    </r>
    <r>
      <rPr>
        <sz val="11"/>
        <rFont val="宋体"/>
        <charset val="134"/>
      </rPr>
      <t>陈瑞</t>
    </r>
    <r>
      <rPr>
        <sz val="11"/>
        <rFont val="Calibri"/>
        <charset val="134"/>
      </rPr>
      <t xml:space="preserve">; </t>
    </r>
    <r>
      <rPr>
        <sz val="11"/>
        <rFont val="宋体"/>
        <charset val="134"/>
      </rPr>
      <t>于海霞</t>
    </r>
    <r>
      <rPr>
        <sz val="11"/>
        <rFont val="Calibri"/>
        <charset val="134"/>
      </rPr>
      <t xml:space="preserve">; </t>
    </r>
    <r>
      <rPr>
        <sz val="11"/>
        <rFont val="宋体"/>
        <charset val="134"/>
      </rPr>
      <t>郭佳林</t>
    </r>
    <r>
      <rPr>
        <sz val="11"/>
        <rFont val="Calibri"/>
        <charset val="134"/>
      </rPr>
      <t xml:space="preserve">; </t>
    </r>
    <r>
      <rPr>
        <sz val="11"/>
        <rFont val="宋体"/>
        <charset val="134"/>
      </rPr>
      <t>张迎</t>
    </r>
    <r>
      <rPr>
        <sz val="11"/>
        <rFont val="Calibri"/>
        <charset val="134"/>
      </rPr>
      <t xml:space="preserve">; </t>
    </r>
    <r>
      <rPr>
        <sz val="11"/>
        <rFont val="宋体"/>
        <charset val="134"/>
      </rPr>
      <t>周璇</t>
    </r>
    <r>
      <rPr>
        <sz val="11"/>
        <rFont val="Calibri"/>
        <charset val="134"/>
      </rPr>
      <t xml:space="preserve">; </t>
    </r>
    <r>
      <rPr>
        <sz val="11"/>
        <rFont val="宋体"/>
        <charset val="134"/>
      </rPr>
      <t>李倞琛</t>
    </r>
  </si>
  <si>
    <t>CN119503803B</t>
  </si>
  <si>
    <t>C01B32/72;C01B17/033</t>
  </si>
  <si>
    <t>ZL202411649927.8</t>
  </si>
  <si>
    <t>5.0075</t>
  </si>
  <si>
    <t>一种臭氧催化氧化协同光催化用生物炭限域增强氮化碳纳米管材料及制备方法</t>
  </si>
  <si>
    <r>
      <t>刘芳</t>
    </r>
    <r>
      <rPr>
        <sz val="11"/>
        <rFont val="Calibri"/>
        <charset val="134"/>
      </rPr>
      <t xml:space="preserve">; </t>
    </r>
    <r>
      <rPr>
        <sz val="11"/>
        <rFont val="宋体"/>
        <charset val="134"/>
      </rPr>
      <t>朱本洁</t>
    </r>
    <r>
      <rPr>
        <sz val="11"/>
        <rFont val="Calibri"/>
        <charset val="134"/>
      </rPr>
      <t xml:space="preserve">; </t>
    </r>
    <r>
      <rPr>
        <sz val="11"/>
        <rFont val="宋体"/>
        <charset val="134"/>
      </rPr>
      <t>李晨星</t>
    </r>
    <r>
      <rPr>
        <sz val="11"/>
        <rFont val="Calibri"/>
        <charset val="134"/>
      </rPr>
      <t xml:space="preserve">; </t>
    </r>
    <r>
      <rPr>
        <sz val="11"/>
        <rFont val="宋体"/>
        <charset val="134"/>
      </rPr>
      <t>王瑜婷</t>
    </r>
    <r>
      <rPr>
        <sz val="11"/>
        <rFont val="Calibri"/>
        <charset val="134"/>
      </rPr>
      <t xml:space="preserve">; </t>
    </r>
    <r>
      <rPr>
        <sz val="11"/>
        <rFont val="宋体"/>
        <charset val="134"/>
      </rPr>
      <t>高斐</t>
    </r>
    <r>
      <rPr>
        <sz val="11"/>
        <rFont val="Calibri"/>
        <charset val="134"/>
      </rPr>
      <t xml:space="preserve">; </t>
    </r>
    <r>
      <rPr>
        <sz val="11"/>
        <rFont val="宋体"/>
        <charset val="134"/>
      </rPr>
      <t>姜国飞</t>
    </r>
  </si>
  <si>
    <t>CN116809042B</t>
  </si>
  <si>
    <t>2023.06.29</t>
  </si>
  <si>
    <t>C02F1/30;B01J20/20;C02F1/72;C02F1/28;B01J20/30;B01J20/28;C02F1/78;C02F101/30</t>
  </si>
  <si>
    <t>ZL202310778249.4</t>
  </si>
  <si>
    <t>5.0076</t>
  </si>
  <si>
    <r>
      <t>一种基于氢溢流的蛋黄</t>
    </r>
    <r>
      <rPr>
        <sz val="11"/>
        <rFont val="Calibri"/>
        <charset val="134"/>
      </rPr>
      <t>-</t>
    </r>
    <r>
      <rPr>
        <sz val="11"/>
        <rFont val="宋体"/>
        <charset val="134"/>
      </rPr>
      <t>壳结构体相加氢脱硫催化剂的制备及应用</t>
    </r>
  </si>
  <si>
    <r>
      <t>卢玉坤</t>
    </r>
    <r>
      <rPr>
        <sz val="11"/>
        <rFont val="Calibri"/>
        <charset val="134"/>
      </rPr>
      <t xml:space="preserve">; </t>
    </r>
    <r>
      <rPr>
        <sz val="11"/>
        <rFont val="宋体"/>
        <charset val="134"/>
      </rPr>
      <t>孙风跃</t>
    </r>
    <r>
      <rPr>
        <sz val="11"/>
        <rFont val="Calibri"/>
        <charset val="134"/>
      </rPr>
      <t xml:space="preserve">; </t>
    </r>
    <r>
      <rPr>
        <sz val="11"/>
        <rFont val="宋体"/>
        <charset val="134"/>
      </rPr>
      <t>巨延伟</t>
    </r>
  </si>
  <si>
    <t>CN119524885B</t>
  </si>
  <si>
    <t>B01J27/051;B01J35/53;B01J37/00;C10G45/08;B01J37/20</t>
  </si>
  <si>
    <t>ZL202411726097.4</t>
  </si>
  <si>
    <t>5.0077</t>
  </si>
  <si>
    <r>
      <t>两性离子</t>
    </r>
    <r>
      <rPr>
        <sz val="11"/>
        <rFont val="Calibri"/>
        <charset val="134"/>
      </rPr>
      <t>-</t>
    </r>
    <r>
      <rPr>
        <sz val="11"/>
        <rFont val="宋体"/>
        <charset val="134"/>
      </rPr>
      <t>氟功能化抗污染聚酰胺复合膜的制备方法</t>
    </r>
  </si>
  <si>
    <r>
      <t>李世文</t>
    </r>
    <r>
      <rPr>
        <sz val="11"/>
        <rFont val="Calibri"/>
        <charset val="134"/>
      </rPr>
      <t xml:space="preserve">; </t>
    </r>
    <r>
      <rPr>
        <sz val="11"/>
        <rFont val="宋体"/>
        <charset val="134"/>
      </rPr>
      <t>王明</t>
    </r>
    <r>
      <rPr>
        <sz val="11"/>
        <rFont val="Calibri"/>
        <charset val="134"/>
      </rPr>
      <t xml:space="preserve">; </t>
    </r>
    <r>
      <rPr>
        <sz val="11"/>
        <rFont val="宋体"/>
        <charset val="134"/>
      </rPr>
      <t>侯影飞</t>
    </r>
    <r>
      <rPr>
        <sz val="11"/>
        <rFont val="Calibri"/>
        <charset val="134"/>
      </rPr>
      <t xml:space="preserve">; </t>
    </r>
    <r>
      <rPr>
        <sz val="11"/>
        <rFont val="宋体"/>
        <charset val="134"/>
      </rPr>
      <t>李佳锟</t>
    </r>
  </si>
  <si>
    <t>CN118788155B</t>
  </si>
  <si>
    <t>2024.07.02</t>
  </si>
  <si>
    <t>B01D61/14;C02F1/44;B01D71/68;B01D69/02;B01D69/12</t>
  </si>
  <si>
    <t>ZL202410876994.7</t>
  </si>
  <si>
    <t>5.0078</t>
  </si>
  <si>
    <t>一种煤油共炼残渣基硬质沥青及其制备方法</t>
  </si>
  <si>
    <r>
      <t>李军</t>
    </r>
    <r>
      <rPr>
        <sz val="11"/>
        <rFont val="Calibri"/>
        <charset val="134"/>
      </rPr>
      <t xml:space="preserve">; </t>
    </r>
    <r>
      <rPr>
        <sz val="11"/>
        <rFont val="宋体"/>
        <charset val="134"/>
      </rPr>
      <t>崔传鑫</t>
    </r>
    <r>
      <rPr>
        <sz val="11"/>
        <rFont val="Calibri"/>
        <charset val="134"/>
      </rPr>
      <t xml:space="preserve">; </t>
    </r>
    <r>
      <rPr>
        <sz val="11"/>
        <rFont val="宋体"/>
        <charset val="134"/>
      </rPr>
      <t>曹东伟</t>
    </r>
    <r>
      <rPr>
        <sz val="11"/>
        <rFont val="Calibri"/>
        <charset val="134"/>
      </rPr>
      <t xml:space="preserve">; </t>
    </r>
    <r>
      <rPr>
        <sz val="11"/>
        <rFont val="宋体"/>
        <charset val="134"/>
      </rPr>
      <t>马占华</t>
    </r>
    <r>
      <rPr>
        <sz val="11"/>
        <rFont val="Calibri"/>
        <charset val="134"/>
      </rPr>
      <t xml:space="preserve">; </t>
    </r>
    <r>
      <rPr>
        <sz val="11"/>
        <rFont val="宋体"/>
        <charset val="134"/>
      </rPr>
      <t>丁小珂</t>
    </r>
    <r>
      <rPr>
        <sz val="11"/>
        <rFont val="Calibri"/>
        <charset val="134"/>
      </rPr>
      <t xml:space="preserve">; </t>
    </r>
    <r>
      <rPr>
        <sz val="11"/>
        <rFont val="宋体"/>
        <charset val="134"/>
      </rPr>
      <t>刘威</t>
    </r>
    <r>
      <rPr>
        <sz val="11"/>
        <rFont val="Calibri"/>
        <charset val="134"/>
      </rPr>
      <t xml:space="preserve">; </t>
    </r>
    <r>
      <rPr>
        <sz val="11"/>
        <rFont val="宋体"/>
        <charset val="134"/>
      </rPr>
      <t>夏磊</t>
    </r>
  </si>
  <si>
    <t>CN117417644B</t>
  </si>
  <si>
    <t>2023.11.20</t>
  </si>
  <si>
    <t>C08L95/00;C08L91/00;C08L101/00</t>
  </si>
  <si>
    <t>ZL202311544396.1</t>
  </si>
  <si>
    <t>5.0079</t>
  </si>
  <si>
    <t>一种油脂加氢异构制备生物航煤的多功能催化剂及其制备方法</t>
  </si>
  <si>
    <r>
      <t>殷长龙</t>
    </r>
    <r>
      <rPr>
        <sz val="11"/>
        <rFont val="Calibri"/>
        <charset val="134"/>
      </rPr>
      <t xml:space="preserve">; </t>
    </r>
    <r>
      <rPr>
        <sz val="11"/>
        <rFont val="宋体"/>
        <charset val="134"/>
      </rPr>
      <t>郭永强</t>
    </r>
    <r>
      <rPr>
        <sz val="11"/>
        <rFont val="Calibri"/>
        <charset val="134"/>
      </rPr>
      <t xml:space="preserve">; </t>
    </r>
    <r>
      <rPr>
        <sz val="11"/>
        <rFont val="宋体"/>
        <charset val="134"/>
      </rPr>
      <t>刘晨光</t>
    </r>
    <r>
      <rPr>
        <sz val="11"/>
        <rFont val="Calibri"/>
        <charset val="134"/>
      </rPr>
      <t xml:space="preserve">; </t>
    </r>
    <r>
      <rPr>
        <sz val="11"/>
        <rFont val="宋体"/>
        <charset val="134"/>
      </rPr>
      <t>闫瑜</t>
    </r>
    <r>
      <rPr>
        <sz val="11"/>
        <rFont val="Calibri"/>
        <charset val="134"/>
      </rPr>
      <t xml:space="preserve">; </t>
    </r>
    <r>
      <rPr>
        <sz val="11"/>
        <rFont val="宋体"/>
        <charset val="134"/>
      </rPr>
      <t>韩沂杭</t>
    </r>
    <r>
      <rPr>
        <sz val="11"/>
        <rFont val="Calibri"/>
        <charset val="134"/>
      </rPr>
      <t xml:space="preserve">; </t>
    </r>
    <r>
      <rPr>
        <sz val="11"/>
        <rFont val="宋体"/>
        <charset val="134"/>
      </rPr>
      <t>李新月</t>
    </r>
    <r>
      <rPr>
        <sz val="11"/>
        <rFont val="Calibri"/>
        <charset val="134"/>
      </rPr>
      <t xml:space="preserve">; </t>
    </r>
    <r>
      <rPr>
        <sz val="11"/>
        <rFont val="宋体"/>
        <charset val="134"/>
      </rPr>
      <t>李振京</t>
    </r>
    <r>
      <rPr>
        <sz val="11"/>
        <rFont val="Calibri"/>
        <charset val="134"/>
      </rPr>
      <t xml:space="preserve">; </t>
    </r>
    <r>
      <rPr>
        <sz val="11"/>
        <rFont val="宋体"/>
        <charset val="134"/>
      </rPr>
      <t>哈力米热卡热木拉提</t>
    </r>
    <r>
      <rPr>
        <sz val="11"/>
        <rFont val="Calibri"/>
        <charset val="134"/>
      </rPr>
      <t xml:space="preserve">; </t>
    </r>
    <r>
      <rPr>
        <sz val="11"/>
        <rFont val="宋体"/>
        <charset val="134"/>
      </rPr>
      <t>赵会吉</t>
    </r>
    <r>
      <rPr>
        <sz val="11"/>
        <rFont val="Calibri"/>
        <charset val="134"/>
      </rPr>
      <t xml:space="preserve">; </t>
    </r>
    <r>
      <rPr>
        <sz val="11"/>
        <rFont val="宋体"/>
        <charset val="134"/>
      </rPr>
      <t>刘宾</t>
    </r>
    <r>
      <rPr>
        <sz val="11"/>
        <rFont val="Calibri"/>
        <charset val="134"/>
      </rPr>
      <t xml:space="preserve">; </t>
    </r>
    <r>
      <rPr>
        <sz val="11"/>
        <rFont val="宋体"/>
        <charset val="134"/>
      </rPr>
      <t>刘东</t>
    </r>
    <r>
      <rPr>
        <sz val="11"/>
        <rFont val="Calibri"/>
        <charset val="134"/>
      </rPr>
      <t xml:space="preserve">; </t>
    </r>
    <r>
      <rPr>
        <sz val="11"/>
        <rFont val="宋体"/>
        <charset val="134"/>
      </rPr>
      <t>柴永明</t>
    </r>
  </si>
  <si>
    <t>CN117839735B</t>
  </si>
  <si>
    <t>2024.01.03</t>
  </si>
  <si>
    <t>B01J27/195;B01J37/08;B01J27/19;B01J37/18;C10G3/00</t>
  </si>
  <si>
    <t>ZL202410004667.2</t>
  </si>
  <si>
    <t>5.0080</t>
  </si>
  <si>
    <t>一种复合多界面特性的零临氢氢解催化剂及其制备方法和应用</t>
  </si>
  <si>
    <r>
      <t>金鑫</t>
    </r>
    <r>
      <rPr>
        <sz val="11"/>
        <rFont val="Calibri"/>
        <charset val="134"/>
      </rPr>
      <t xml:space="preserve">; </t>
    </r>
    <r>
      <rPr>
        <sz val="11"/>
        <rFont val="宋体"/>
        <charset val="134"/>
      </rPr>
      <t>严文娟</t>
    </r>
    <r>
      <rPr>
        <sz val="11"/>
        <rFont val="Calibri"/>
        <charset val="134"/>
      </rPr>
      <t xml:space="preserve">; </t>
    </r>
    <r>
      <rPr>
        <sz val="11"/>
        <rFont val="宋体"/>
        <charset val="134"/>
      </rPr>
      <t>刘腾</t>
    </r>
    <r>
      <rPr>
        <sz val="11"/>
        <rFont val="Calibri"/>
        <charset val="134"/>
      </rPr>
      <t xml:space="preserve">; </t>
    </r>
    <r>
      <rPr>
        <sz val="11"/>
        <rFont val="宋体"/>
        <charset val="134"/>
      </rPr>
      <t>张东培</t>
    </r>
    <r>
      <rPr>
        <sz val="11"/>
        <rFont val="Calibri"/>
        <charset val="134"/>
      </rPr>
      <t xml:space="preserve">; </t>
    </r>
    <r>
      <rPr>
        <sz val="11"/>
        <rFont val="宋体"/>
        <charset val="134"/>
      </rPr>
      <t>周子淇</t>
    </r>
    <r>
      <rPr>
        <sz val="11"/>
        <rFont val="Calibri"/>
        <charset val="134"/>
      </rPr>
      <t xml:space="preserve">; </t>
    </r>
    <r>
      <rPr>
        <sz val="11"/>
        <rFont val="宋体"/>
        <charset val="134"/>
      </rPr>
      <t>俞伟</t>
    </r>
    <r>
      <rPr>
        <sz val="11"/>
        <rFont val="Calibri"/>
        <charset val="134"/>
      </rPr>
      <t xml:space="preserve">; </t>
    </r>
    <r>
      <rPr>
        <sz val="11"/>
        <rFont val="宋体"/>
        <charset val="134"/>
      </rPr>
      <t>杨朝合</t>
    </r>
    <r>
      <rPr>
        <sz val="11"/>
        <rFont val="Calibri"/>
        <charset val="134"/>
      </rPr>
      <t xml:space="preserve">; </t>
    </r>
    <r>
      <rPr>
        <sz val="11"/>
        <rFont val="宋体"/>
        <charset val="134"/>
      </rPr>
      <t>金有海</t>
    </r>
  </si>
  <si>
    <t>CN118847106B</t>
  </si>
  <si>
    <t>2024.07.05</t>
  </si>
  <si>
    <t>C07C29/60;B01J27/188;C07C31/20;B01J23/89;B01J37/18;B01J37/34;C07C31/22;B01J37/02;B01J23/652;B01J35/30</t>
  </si>
  <si>
    <t>ZL202410899599.0</t>
  </si>
  <si>
    <t>5.0081</t>
  </si>
  <si>
    <r>
      <t>一种</t>
    </r>
    <r>
      <rPr>
        <sz val="11"/>
        <rFont val="Calibri"/>
        <charset val="134"/>
      </rPr>
      <t>Ru</t>
    </r>
    <r>
      <rPr>
        <sz val="11"/>
        <rFont val="宋体"/>
        <charset val="134"/>
      </rPr>
      <t>基低温高效氨解催化剂及其制备方法和应用</t>
    </r>
  </si>
  <si>
    <r>
      <t>刘宾</t>
    </r>
    <r>
      <rPr>
        <sz val="11"/>
        <rFont val="Calibri"/>
        <charset val="134"/>
      </rPr>
      <t xml:space="preserve">; </t>
    </r>
    <r>
      <rPr>
        <sz val="11"/>
        <rFont val="宋体"/>
        <charset val="134"/>
      </rPr>
      <t>田多</t>
    </r>
    <r>
      <rPr>
        <sz val="11"/>
        <rFont val="Calibri"/>
        <charset val="134"/>
      </rPr>
      <t xml:space="preserve">; </t>
    </r>
    <r>
      <rPr>
        <sz val="11"/>
        <rFont val="宋体"/>
        <charset val="134"/>
      </rPr>
      <t>柴永明</t>
    </r>
    <r>
      <rPr>
        <sz val="11"/>
        <rFont val="Calibri"/>
        <charset val="134"/>
      </rPr>
      <t xml:space="preserve">; </t>
    </r>
    <r>
      <rPr>
        <sz val="11"/>
        <rFont val="宋体"/>
        <charset val="134"/>
      </rPr>
      <t>张朝阳</t>
    </r>
    <r>
      <rPr>
        <sz val="11"/>
        <rFont val="Calibri"/>
        <charset val="134"/>
      </rPr>
      <t xml:space="preserve">; </t>
    </r>
    <r>
      <rPr>
        <sz val="11"/>
        <rFont val="宋体"/>
        <charset val="134"/>
      </rPr>
      <t>张倩</t>
    </r>
    <r>
      <rPr>
        <sz val="11"/>
        <rFont val="Calibri"/>
        <charset val="134"/>
      </rPr>
      <t xml:space="preserve">; </t>
    </r>
    <r>
      <rPr>
        <sz val="11"/>
        <rFont val="宋体"/>
        <charset val="134"/>
      </rPr>
      <t>董斌</t>
    </r>
    <r>
      <rPr>
        <sz val="11"/>
        <rFont val="Calibri"/>
        <charset val="134"/>
      </rPr>
      <t xml:space="preserve">; </t>
    </r>
    <r>
      <rPr>
        <sz val="11"/>
        <rFont val="宋体"/>
        <charset val="134"/>
      </rPr>
      <t>李奕川</t>
    </r>
    <r>
      <rPr>
        <sz val="11"/>
        <rFont val="Calibri"/>
        <charset val="134"/>
      </rPr>
      <t xml:space="preserve">; </t>
    </r>
    <r>
      <rPr>
        <sz val="11"/>
        <rFont val="宋体"/>
        <charset val="134"/>
      </rPr>
      <t>潘原</t>
    </r>
    <r>
      <rPr>
        <sz val="11"/>
        <rFont val="Calibri"/>
        <charset val="134"/>
      </rPr>
      <t xml:space="preserve">; </t>
    </r>
    <r>
      <rPr>
        <sz val="11"/>
        <rFont val="宋体"/>
        <charset val="134"/>
      </rPr>
      <t>殷长龙</t>
    </r>
    <r>
      <rPr>
        <sz val="11"/>
        <rFont val="Calibri"/>
        <charset val="134"/>
      </rPr>
      <t xml:space="preserve">; </t>
    </r>
    <r>
      <rPr>
        <sz val="11"/>
        <rFont val="宋体"/>
        <charset val="134"/>
      </rPr>
      <t>刘晨光</t>
    </r>
  </si>
  <si>
    <t>CN118142545B</t>
  </si>
  <si>
    <t>2024.02.05</t>
  </si>
  <si>
    <t>B01J37/08;B01J23/89;C01B3/04</t>
  </si>
  <si>
    <t>ZL202410160317.5</t>
  </si>
  <si>
    <t>5.0082</t>
  </si>
  <si>
    <t>一种固体酸催化剂及其制备方法和应用</t>
  </si>
  <si>
    <r>
      <t>李忠涛</t>
    </r>
    <r>
      <rPr>
        <sz val="11"/>
        <rFont val="Calibri"/>
        <charset val="134"/>
      </rPr>
      <t xml:space="preserve">; </t>
    </r>
    <r>
      <rPr>
        <sz val="11"/>
        <rFont val="宋体"/>
        <charset val="134"/>
      </rPr>
      <t>邵毓霖</t>
    </r>
    <r>
      <rPr>
        <sz val="11"/>
        <rFont val="Calibri"/>
        <charset val="134"/>
      </rPr>
      <t xml:space="preserve">; </t>
    </r>
    <r>
      <rPr>
        <sz val="11"/>
        <rFont val="宋体"/>
        <charset val="134"/>
      </rPr>
      <t>谢平</t>
    </r>
    <r>
      <rPr>
        <sz val="11"/>
        <rFont val="Calibri"/>
        <charset val="134"/>
      </rPr>
      <t xml:space="preserve">; </t>
    </r>
    <r>
      <rPr>
        <sz val="11"/>
        <rFont val="宋体"/>
        <charset val="134"/>
      </rPr>
      <t>韩宇宁</t>
    </r>
    <r>
      <rPr>
        <sz val="11"/>
        <rFont val="Calibri"/>
        <charset val="134"/>
      </rPr>
      <t xml:space="preserve">; </t>
    </r>
    <r>
      <rPr>
        <sz val="11"/>
        <rFont val="宋体"/>
        <charset val="134"/>
      </rPr>
      <t>张英华</t>
    </r>
  </si>
  <si>
    <t>CN119702076B</t>
  </si>
  <si>
    <t>2024.11.13</t>
  </si>
  <si>
    <t>C07C67/08;C08G63/87;B01J31/10;C07C69/14;C08G63/06</t>
  </si>
  <si>
    <t>ZL202411619994.5</t>
  </si>
  <si>
    <t>5.0083</t>
  </si>
  <si>
    <t>一种造纸副产黑液高值化水相制备木质素胺阳离子表面活性剂的方法</t>
  </si>
  <si>
    <r>
      <t>田原宇</t>
    </r>
    <r>
      <rPr>
        <sz val="11"/>
        <rFont val="Calibri"/>
        <charset val="134"/>
      </rPr>
      <t xml:space="preserve">; </t>
    </r>
    <r>
      <rPr>
        <sz val="11"/>
        <rFont val="宋体"/>
        <charset val="134"/>
      </rPr>
      <t>许文龙</t>
    </r>
    <r>
      <rPr>
        <sz val="11"/>
        <rFont val="Calibri"/>
        <charset val="134"/>
      </rPr>
      <t xml:space="preserve">; </t>
    </r>
    <r>
      <rPr>
        <sz val="11"/>
        <rFont val="宋体"/>
        <charset val="134"/>
      </rPr>
      <t>乔英云</t>
    </r>
    <r>
      <rPr>
        <sz val="11"/>
        <rFont val="Calibri"/>
        <charset val="134"/>
      </rPr>
      <t xml:space="preserve">; </t>
    </r>
    <r>
      <rPr>
        <sz val="11"/>
        <rFont val="宋体"/>
        <charset val="134"/>
      </rPr>
      <t>王大猛</t>
    </r>
    <r>
      <rPr>
        <sz val="11"/>
        <rFont val="Calibri"/>
        <charset val="134"/>
      </rPr>
      <t xml:space="preserve">; </t>
    </r>
    <r>
      <rPr>
        <sz val="11"/>
        <rFont val="宋体"/>
        <charset val="134"/>
      </rPr>
      <t>王敬贤</t>
    </r>
    <r>
      <rPr>
        <sz val="11"/>
        <rFont val="Calibri"/>
        <charset val="134"/>
      </rPr>
      <t xml:space="preserve">; </t>
    </r>
    <r>
      <rPr>
        <sz val="11"/>
        <rFont val="宋体"/>
        <charset val="134"/>
      </rPr>
      <t>商雁超</t>
    </r>
    <r>
      <rPr>
        <sz val="11"/>
        <rFont val="Calibri"/>
        <charset val="134"/>
      </rPr>
      <t xml:space="preserve">; </t>
    </r>
    <r>
      <rPr>
        <sz val="11"/>
        <rFont val="宋体"/>
        <charset val="134"/>
      </rPr>
      <t>宗培杰</t>
    </r>
    <r>
      <rPr>
        <sz val="11"/>
        <rFont val="Calibri"/>
        <charset val="134"/>
      </rPr>
      <t xml:space="preserve">; </t>
    </r>
    <r>
      <rPr>
        <sz val="11"/>
        <rFont val="宋体"/>
        <charset val="134"/>
      </rPr>
      <t>张燕鹏</t>
    </r>
    <r>
      <rPr>
        <sz val="11"/>
        <rFont val="Calibri"/>
        <charset val="134"/>
      </rPr>
      <t xml:space="preserve">; </t>
    </r>
    <r>
      <rPr>
        <sz val="11"/>
        <rFont val="宋体"/>
        <charset val="134"/>
      </rPr>
      <t>王宁</t>
    </r>
    <r>
      <rPr>
        <sz val="11"/>
        <rFont val="Calibri"/>
        <charset val="134"/>
      </rPr>
      <t xml:space="preserve">; </t>
    </r>
    <r>
      <rPr>
        <sz val="11"/>
        <rFont val="宋体"/>
        <charset val="134"/>
      </rPr>
      <t>崔若彤</t>
    </r>
  </si>
  <si>
    <t>CN119371973B</t>
  </si>
  <si>
    <t>A01N25/30;C09K23/50;A01N61/00;C08H7/00;A01P3/00;A01P1/00</t>
  </si>
  <si>
    <t>ZL202411497822.5</t>
  </si>
  <si>
    <t>5.0084</t>
  </si>
  <si>
    <t>一种调控分子筛骨架硅铝分布的方法及其产品</t>
  </si>
  <si>
    <r>
      <t>覃正兴</t>
    </r>
    <r>
      <rPr>
        <sz val="11"/>
        <rFont val="Calibri"/>
        <charset val="134"/>
      </rPr>
      <t xml:space="preserve">; </t>
    </r>
    <r>
      <rPr>
        <sz val="11"/>
        <rFont val="宋体"/>
        <charset val="134"/>
      </rPr>
      <t>王博</t>
    </r>
    <r>
      <rPr>
        <sz val="11"/>
        <rFont val="Calibri"/>
        <charset val="134"/>
      </rPr>
      <t xml:space="preserve">; </t>
    </r>
    <r>
      <rPr>
        <sz val="11"/>
        <rFont val="宋体"/>
        <charset val="134"/>
      </rPr>
      <t>赵嘉琦</t>
    </r>
    <r>
      <rPr>
        <sz val="11"/>
        <rFont val="Calibri"/>
        <charset val="134"/>
      </rPr>
      <t xml:space="preserve">; </t>
    </r>
    <r>
      <rPr>
        <sz val="11"/>
        <rFont val="宋体"/>
        <charset val="134"/>
      </rPr>
      <t>沈焰丰</t>
    </r>
    <r>
      <rPr>
        <sz val="11"/>
        <rFont val="Calibri"/>
        <charset val="134"/>
      </rPr>
      <t xml:space="preserve">; </t>
    </r>
    <r>
      <rPr>
        <sz val="11"/>
        <rFont val="宋体"/>
        <charset val="134"/>
      </rPr>
      <t>马昕贝</t>
    </r>
    <r>
      <rPr>
        <sz val="11"/>
        <rFont val="Calibri"/>
        <charset val="134"/>
      </rPr>
      <t xml:space="preserve">; </t>
    </r>
    <r>
      <rPr>
        <sz val="11"/>
        <rFont val="宋体"/>
        <charset val="134"/>
      </rPr>
      <t>王晔</t>
    </r>
    <r>
      <rPr>
        <sz val="11"/>
        <rFont val="Calibri"/>
        <charset val="134"/>
      </rPr>
      <t xml:space="preserve">; </t>
    </r>
    <r>
      <rPr>
        <sz val="11"/>
        <rFont val="宋体"/>
        <charset val="134"/>
      </rPr>
      <t>徐伟</t>
    </r>
    <r>
      <rPr>
        <sz val="11"/>
        <rFont val="Calibri"/>
        <charset val="134"/>
      </rPr>
      <t xml:space="preserve">; </t>
    </r>
    <r>
      <rPr>
        <sz val="11"/>
        <rFont val="宋体"/>
        <charset val="134"/>
      </rPr>
      <t>王丽</t>
    </r>
    <r>
      <rPr>
        <sz val="11"/>
        <rFont val="Calibri"/>
        <charset val="134"/>
      </rPr>
      <t xml:space="preserve">; </t>
    </r>
    <r>
      <rPr>
        <sz val="11"/>
        <rFont val="宋体"/>
        <charset val="134"/>
      </rPr>
      <t>王子豪</t>
    </r>
  </si>
  <si>
    <t>CN116924426B</t>
  </si>
  <si>
    <t>2023.06.06</t>
  </si>
  <si>
    <t>C01B39/54;C01B39/02;C01B37/00;C01B39/46;C01B39/38;C01B37/08</t>
  </si>
  <si>
    <t>ZL202310660900.8</t>
  </si>
  <si>
    <t>5.0085</t>
  </si>
  <si>
    <t>一种热活化改性聚苯胺负载氧化亚铜整体式电极的制备及应用</t>
  </si>
  <si>
    <r>
      <t>刘芳</t>
    </r>
    <r>
      <rPr>
        <sz val="11"/>
        <rFont val="Calibri"/>
        <charset val="134"/>
      </rPr>
      <t xml:space="preserve">; </t>
    </r>
    <r>
      <rPr>
        <sz val="11"/>
        <rFont val="宋体"/>
        <charset val="134"/>
      </rPr>
      <t>孔灿</t>
    </r>
    <r>
      <rPr>
        <sz val="11"/>
        <rFont val="Calibri"/>
        <charset val="134"/>
      </rPr>
      <t xml:space="preserve">; </t>
    </r>
    <r>
      <rPr>
        <sz val="11"/>
        <rFont val="宋体"/>
        <charset val="134"/>
      </rPr>
      <t>盛誉</t>
    </r>
    <r>
      <rPr>
        <sz val="11"/>
        <rFont val="Calibri"/>
        <charset val="134"/>
      </rPr>
      <t xml:space="preserve">; </t>
    </r>
    <r>
      <rPr>
        <sz val="11"/>
        <rFont val="宋体"/>
        <charset val="134"/>
      </rPr>
      <t>刘铭洋</t>
    </r>
    <r>
      <rPr>
        <sz val="11"/>
        <rFont val="Calibri"/>
        <charset val="134"/>
      </rPr>
      <t xml:space="preserve">; </t>
    </r>
    <r>
      <rPr>
        <sz val="11"/>
        <rFont val="宋体"/>
        <charset val="134"/>
      </rPr>
      <t>刘博亿</t>
    </r>
    <r>
      <rPr>
        <sz val="11"/>
        <rFont val="Calibri"/>
        <charset val="134"/>
      </rPr>
      <t xml:space="preserve">; </t>
    </r>
    <r>
      <rPr>
        <sz val="11"/>
        <rFont val="宋体"/>
        <charset val="134"/>
      </rPr>
      <t>杨明兆</t>
    </r>
    <r>
      <rPr>
        <sz val="11"/>
        <rFont val="Calibri"/>
        <charset val="134"/>
      </rPr>
      <t xml:space="preserve">; </t>
    </r>
    <r>
      <rPr>
        <sz val="11"/>
        <rFont val="宋体"/>
        <charset val="134"/>
      </rPr>
      <t>马滢鑫</t>
    </r>
    <r>
      <rPr>
        <sz val="11"/>
        <rFont val="Calibri"/>
        <charset val="134"/>
      </rPr>
      <t xml:space="preserve">; </t>
    </r>
    <r>
      <rPr>
        <sz val="11"/>
        <rFont val="宋体"/>
        <charset val="134"/>
      </rPr>
      <t>杨一凡</t>
    </r>
  </si>
  <si>
    <t>CN119332279B</t>
  </si>
  <si>
    <t>2024.10.28</t>
  </si>
  <si>
    <t>C25B11/04;C25B11/077;C25B11/065;C25B11/052</t>
  </si>
  <si>
    <t>ZL202411517543.0</t>
  </si>
  <si>
    <t>5.0086</t>
  </si>
  <si>
    <t>一种用于评估电化学性能的半电池装置</t>
  </si>
  <si>
    <r>
      <t>滕珏瑾</t>
    </r>
    <r>
      <rPr>
        <sz val="11"/>
        <rFont val="Calibri"/>
        <charset val="134"/>
      </rPr>
      <t xml:space="preserve">; </t>
    </r>
    <r>
      <rPr>
        <sz val="11"/>
        <rFont val="宋体"/>
        <charset val="134"/>
      </rPr>
      <t>李忠涛</t>
    </r>
    <r>
      <rPr>
        <sz val="11"/>
        <rFont val="Calibri"/>
        <charset val="134"/>
      </rPr>
      <t xml:space="preserve">; </t>
    </r>
    <r>
      <rPr>
        <sz val="11"/>
        <rFont val="宋体"/>
        <charset val="134"/>
      </rPr>
      <t>王旻</t>
    </r>
    <r>
      <rPr>
        <sz val="11"/>
        <rFont val="Calibri"/>
        <charset val="134"/>
      </rPr>
      <t xml:space="preserve">; </t>
    </r>
    <r>
      <rPr>
        <sz val="11"/>
        <rFont val="宋体"/>
        <charset val="134"/>
      </rPr>
      <t>张时林</t>
    </r>
    <r>
      <rPr>
        <sz val="11"/>
        <rFont val="Calibri"/>
        <charset val="134"/>
      </rPr>
      <t xml:space="preserve">; </t>
    </r>
    <r>
      <rPr>
        <sz val="11"/>
        <rFont val="宋体"/>
        <charset val="134"/>
      </rPr>
      <t>赵顺升</t>
    </r>
    <r>
      <rPr>
        <sz val="11"/>
        <rFont val="Calibri"/>
        <charset val="134"/>
      </rPr>
      <t xml:space="preserve">; </t>
    </r>
    <r>
      <rPr>
        <sz val="11"/>
        <rFont val="宋体"/>
        <charset val="134"/>
      </rPr>
      <t>吴明铂</t>
    </r>
  </si>
  <si>
    <t>CN116359301B</t>
  </si>
  <si>
    <t>2023.04.07</t>
  </si>
  <si>
    <t>G01N27/30</t>
  </si>
  <si>
    <t>ZL202310365498.0</t>
  </si>
  <si>
    <t>5.0087</t>
  </si>
  <si>
    <t>一种催化丙酮定向缩聚合成均三甲苯催化剂的制备方法</t>
  </si>
  <si>
    <r>
      <t>刘宾</t>
    </r>
    <r>
      <rPr>
        <sz val="11"/>
        <rFont val="Calibri"/>
        <charset val="134"/>
      </rPr>
      <t xml:space="preserve">; </t>
    </r>
    <r>
      <rPr>
        <sz val="11"/>
        <rFont val="宋体"/>
        <charset val="134"/>
      </rPr>
      <t>蔡弘韬</t>
    </r>
    <r>
      <rPr>
        <sz val="11"/>
        <rFont val="Calibri"/>
        <charset val="134"/>
      </rPr>
      <t xml:space="preserve">; </t>
    </r>
    <r>
      <rPr>
        <sz val="11"/>
        <rFont val="宋体"/>
        <charset val="134"/>
      </rPr>
      <t>李继亮</t>
    </r>
    <r>
      <rPr>
        <sz val="11"/>
        <rFont val="Calibri"/>
        <charset val="134"/>
      </rPr>
      <t xml:space="preserve">; </t>
    </r>
    <r>
      <rPr>
        <sz val="11"/>
        <rFont val="宋体"/>
        <charset val="134"/>
      </rPr>
      <t>柴永明</t>
    </r>
    <r>
      <rPr>
        <sz val="11"/>
        <rFont val="Calibri"/>
        <charset val="134"/>
      </rPr>
      <t xml:space="preserve">; </t>
    </r>
    <r>
      <rPr>
        <sz val="11"/>
        <rFont val="宋体"/>
        <charset val="134"/>
      </rPr>
      <t>杨峥</t>
    </r>
    <r>
      <rPr>
        <sz val="11"/>
        <rFont val="Calibri"/>
        <charset val="134"/>
      </rPr>
      <t xml:space="preserve">; </t>
    </r>
    <r>
      <rPr>
        <sz val="11"/>
        <rFont val="宋体"/>
        <charset val="134"/>
      </rPr>
      <t>田丰宇</t>
    </r>
    <r>
      <rPr>
        <sz val="11"/>
        <rFont val="Calibri"/>
        <charset val="134"/>
      </rPr>
      <t xml:space="preserve">; </t>
    </r>
    <r>
      <rPr>
        <sz val="11"/>
        <rFont val="宋体"/>
        <charset val="134"/>
      </rPr>
      <t>樊铮宽</t>
    </r>
    <r>
      <rPr>
        <sz val="11"/>
        <rFont val="Calibri"/>
        <charset val="134"/>
      </rPr>
      <t xml:space="preserve">; </t>
    </r>
    <r>
      <rPr>
        <sz val="11"/>
        <rFont val="宋体"/>
        <charset val="134"/>
      </rPr>
      <t>李奕川</t>
    </r>
    <r>
      <rPr>
        <sz val="11"/>
        <rFont val="Calibri"/>
        <charset val="134"/>
      </rPr>
      <t xml:space="preserve">; </t>
    </r>
    <r>
      <rPr>
        <sz val="11"/>
        <rFont val="宋体"/>
        <charset val="134"/>
      </rPr>
      <t>董斌</t>
    </r>
    <r>
      <rPr>
        <sz val="11"/>
        <rFont val="Calibri"/>
        <charset val="134"/>
      </rPr>
      <t xml:space="preserve">; </t>
    </r>
    <r>
      <rPr>
        <sz val="11"/>
        <rFont val="宋体"/>
        <charset val="134"/>
      </rPr>
      <t>于英民</t>
    </r>
  </si>
  <si>
    <t>CN119746841B</t>
  </si>
  <si>
    <t>2024.12.18</t>
  </si>
  <si>
    <t>B01J27/199;C07C1/207;B01J23/20;B01J23/30;B01J23/00;B01J23/22;C07C15/02</t>
  </si>
  <si>
    <t>ZL202411868903.1</t>
  </si>
  <si>
    <t>5.0088</t>
  </si>
  <si>
    <t>一种催化丙酮定向缩聚生产均三甲苯和异佛尔酮催化剂的制备方法</t>
  </si>
  <si>
    <t>CN119746840B</t>
  </si>
  <si>
    <t>B01J23/06;C07C45/74;C07C1/207;B01J23/00;C07C15/02;C07C49/603</t>
  </si>
  <si>
    <t>ZL202411868624.5</t>
  </si>
  <si>
    <t>5.0089</t>
  </si>
  <si>
    <t>一种调节局部原子环境的电解海水催化剂的制备及应用</t>
  </si>
  <si>
    <r>
      <t>郭莉莉</t>
    </r>
    <r>
      <rPr>
        <sz val="11"/>
        <rFont val="Calibri"/>
        <charset val="134"/>
      </rPr>
      <t xml:space="preserve">; </t>
    </r>
    <r>
      <rPr>
        <sz val="11"/>
        <rFont val="宋体"/>
        <charset val="134"/>
      </rPr>
      <t>郭海玲</t>
    </r>
    <r>
      <rPr>
        <sz val="11"/>
        <rFont val="Calibri"/>
        <charset val="134"/>
      </rPr>
      <t xml:space="preserve">; </t>
    </r>
    <r>
      <rPr>
        <sz val="11"/>
        <rFont val="宋体"/>
        <charset val="134"/>
      </rPr>
      <t>于青平</t>
    </r>
    <r>
      <rPr>
        <sz val="11"/>
        <rFont val="Calibri"/>
        <charset val="134"/>
      </rPr>
      <t xml:space="preserve">; </t>
    </r>
    <r>
      <rPr>
        <sz val="11"/>
        <rFont val="宋体"/>
        <charset val="134"/>
      </rPr>
      <t>迟京起</t>
    </r>
    <r>
      <rPr>
        <sz val="11"/>
        <rFont val="Calibri"/>
        <charset val="134"/>
      </rPr>
      <t xml:space="preserve">; </t>
    </r>
    <r>
      <rPr>
        <sz val="11"/>
        <rFont val="宋体"/>
        <charset val="134"/>
      </rPr>
      <t>刘晓斌</t>
    </r>
    <r>
      <rPr>
        <sz val="11"/>
        <rFont val="Calibri"/>
        <charset val="134"/>
      </rPr>
      <t xml:space="preserve">; </t>
    </r>
    <r>
      <rPr>
        <sz val="11"/>
        <rFont val="宋体"/>
        <charset val="134"/>
      </rPr>
      <t>陈云</t>
    </r>
    <r>
      <rPr>
        <sz val="11"/>
        <rFont val="Calibri"/>
        <charset val="134"/>
      </rPr>
      <t xml:space="preserve">; </t>
    </r>
    <r>
      <rPr>
        <sz val="11"/>
        <rFont val="宋体"/>
        <charset val="134"/>
      </rPr>
      <t>王磊</t>
    </r>
  </si>
  <si>
    <t>CN119932617B</t>
  </si>
  <si>
    <t>2024.08.23</t>
  </si>
  <si>
    <t>C25B11/091;C25B11/054;C25B11/061;C01G49/08;C25B1/04</t>
  </si>
  <si>
    <t>ZL202411163109.7</t>
  </si>
  <si>
    <t>5.0090</t>
  </si>
  <si>
    <t>一种酸碱协同催化剂的制备及其在催化乳酸气相一步法制备丙交酯中的应用</t>
  </si>
  <si>
    <r>
      <t>郭海玲</t>
    </r>
    <r>
      <rPr>
        <sz val="11"/>
        <rFont val="Calibri"/>
        <charset val="134"/>
      </rPr>
      <t xml:space="preserve">; </t>
    </r>
    <r>
      <rPr>
        <sz val="11"/>
        <rFont val="宋体"/>
        <charset val="134"/>
      </rPr>
      <t>程学利</t>
    </r>
    <r>
      <rPr>
        <sz val="11"/>
        <rFont val="Calibri"/>
        <charset val="134"/>
      </rPr>
      <t xml:space="preserve">; </t>
    </r>
    <r>
      <rPr>
        <sz val="11"/>
        <rFont val="宋体"/>
        <charset val="134"/>
      </rPr>
      <t>刘远帅</t>
    </r>
    <r>
      <rPr>
        <sz val="11"/>
        <rFont val="Calibri"/>
        <charset val="134"/>
      </rPr>
      <t xml:space="preserve">; </t>
    </r>
    <r>
      <rPr>
        <sz val="11"/>
        <rFont val="宋体"/>
        <charset val="134"/>
      </rPr>
      <t>李双菊</t>
    </r>
    <r>
      <rPr>
        <sz val="11"/>
        <rFont val="Calibri"/>
        <charset val="134"/>
      </rPr>
      <t xml:space="preserve">; </t>
    </r>
    <r>
      <rPr>
        <sz val="11"/>
        <rFont val="宋体"/>
        <charset val="134"/>
      </rPr>
      <t>柴永明</t>
    </r>
    <r>
      <rPr>
        <sz val="11"/>
        <rFont val="Calibri"/>
        <charset val="134"/>
      </rPr>
      <t xml:space="preserve">; </t>
    </r>
    <r>
      <rPr>
        <sz val="11"/>
        <rFont val="宋体"/>
        <charset val="134"/>
      </rPr>
      <t>王纯正</t>
    </r>
    <r>
      <rPr>
        <sz val="11"/>
        <rFont val="Calibri"/>
        <charset val="134"/>
      </rPr>
      <t xml:space="preserve">; </t>
    </r>
    <r>
      <rPr>
        <sz val="11"/>
        <rFont val="宋体"/>
        <charset val="134"/>
      </rPr>
      <t>王星莹</t>
    </r>
    <r>
      <rPr>
        <sz val="11"/>
        <rFont val="Calibri"/>
        <charset val="134"/>
      </rPr>
      <t xml:space="preserve">; </t>
    </r>
    <r>
      <rPr>
        <sz val="11"/>
        <rFont val="宋体"/>
        <charset val="134"/>
      </rPr>
      <t>王鹏</t>
    </r>
  </si>
  <si>
    <t>CN118751274B</t>
  </si>
  <si>
    <t>2024.06.12</t>
  </si>
  <si>
    <t>C07D319/12;B01J29/035;B01J37/03;B01J37/02</t>
  </si>
  <si>
    <t>ZL202410751105.4</t>
  </si>
  <si>
    <t>5.0091</t>
  </si>
  <si>
    <r>
      <t>一种具有高</t>
    </r>
    <r>
      <rPr>
        <sz val="11"/>
        <rFont val="Calibri"/>
        <charset val="134"/>
      </rPr>
      <t>CO&lt;base:Sub xmlns:base="http://www.sipo.gov.cn/XMLSchema/base"&gt;2&lt;/base:Sub&gt;</t>
    </r>
    <r>
      <rPr>
        <sz val="11"/>
        <rFont val="宋体"/>
        <charset val="134"/>
      </rPr>
      <t>催化能力的仿生碳酸酐酶</t>
    </r>
    <r>
      <rPr>
        <sz val="11"/>
        <rFont val="Calibri"/>
        <charset val="134"/>
      </rPr>
      <t>Zn-MOF</t>
    </r>
    <r>
      <rPr>
        <sz val="11"/>
        <rFont val="宋体"/>
        <charset val="134"/>
      </rPr>
      <t>材料及其制备方法与应用</t>
    </r>
  </si>
  <si>
    <r>
      <t>葛保胜</t>
    </r>
    <r>
      <rPr>
        <sz val="11"/>
        <rFont val="Calibri"/>
        <charset val="134"/>
      </rPr>
      <t xml:space="preserve">; </t>
    </r>
    <r>
      <rPr>
        <sz val="11"/>
        <rFont val="宋体"/>
        <charset val="134"/>
      </rPr>
      <t>陈雪</t>
    </r>
    <r>
      <rPr>
        <sz val="11"/>
        <rFont val="Calibri"/>
        <charset val="134"/>
      </rPr>
      <t xml:space="preserve">; </t>
    </r>
    <r>
      <rPr>
        <sz val="11"/>
        <rFont val="宋体"/>
        <charset val="134"/>
      </rPr>
      <t>相勇</t>
    </r>
    <r>
      <rPr>
        <sz val="11"/>
        <rFont val="Calibri"/>
        <charset val="134"/>
      </rPr>
      <t xml:space="preserve">; </t>
    </r>
    <r>
      <rPr>
        <sz val="11"/>
        <rFont val="宋体"/>
        <charset val="134"/>
      </rPr>
      <t>艾思涵</t>
    </r>
    <r>
      <rPr>
        <sz val="11"/>
        <rFont val="Calibri"/>
        <charset val="134"/>
      </rPr>
      <t xml:space="preserve">; </t>
    </r>
    <r>
      <rPr>
        <sz val="11"/>
        <rFont val="宋体"/>
        <charset val="134"/>
      </rPr>
      <t>高启平</t>
    </r>
    <r>
      <rPr>
        <sz val="11"/>
        <rFont val="Calibri"/>
        <charset val="134"/>
      </rPr>
      <t xml:space="preserve">; </t>
    </r>
    <r>
      <rPr>
        <sz val="11"/>
        <rFont val="宋体"/>
        <charset val="134"/>
      </rPr>
      <t>张良</t>
    </r>
    <r>
      <rPr>
        <sz val="11"/>
        <rFont val="Calibri"/>
        <charset val="134"/>
      </rPr>
      <t xml:space="preserve">; </t>
    </r>
    <r>
      <rPr>
        <sz val="11"/>
        <rFont val="宋体"/>
        <charset val="134"/>
      </rPr>
      <t>张璐</t>
    </r>
    <r>
      <rPr>
        <sz val="11"/>
        <rFont val="Calibri"/>
        <charset val="134"/>
      </rPr>
      <t xml:space="preserve">; </t>
    </r>
    <r>
      <rPr>
        <sz val="11"/>
        <rFont val="宋体"/>
        <charset val="134"/>
      </rPr>
      <t>陈玉川</t>
    </r>
    <r>
      <rPr>
        <sz val="11"/>
        <rFont val="Calibri"/>
        <charset val="134"/>
      </rPr>
      <t xml:space="preserve">; </t>
    </r>
    <r>
      <rPr>
        <sz val="11"/>
        <rFont val="宋体"/>
        <charset val="134"/>
      </rPr>
      <t>于道永</t>
    </r>
  </si>
  <si>
    <t>CN117696117B</t>
  </si>
  <si>
    <t>2023.12.07</t>
  </si>
  <si>
    <t>B01J31/22;B01D53/86;C01B32/50;B01D53/62;C08G83/00;B01J35/61;B01J35/51</t>
  </si>
  <si>
    <t>ZL202311670840.4</t>
  </si>
  <si>
    <t>5.0092</t>
  </si>
  <si>
    <t>一种原位氧化降污的金属掺杂碳氮聚合物基自清洁膜的制备方法及其应用装置</t>
  </si>
  <si>
    <r>
      <t>刘芳</t>
    </r>
    <r>
      <rPr>
        <sz val="11"/>
        <rFont val="Calibri"/>
        <charset val="134"/>
      </rPr>
      <t xml:space="preserve">; </t>
    </r>
    <r>
      <rPr>
        <sz val="11"/>
        <rFont val="宋体"/>
        <charset val="134"/>
      </rPr>
      <t>高斐</t>
    </r>
    <r>
      <rPr>
        <sz val="11"/>
        <rFont val="Calibri"/>
        <charset val="134"/>
      </rPr>
      <t xml:space="preserve">; </t>
    </r>
    <r>
      <rPr>
        <sz val="11"/>
        <rFont val="宋体"/>
        <charset val="134"/>
      </rPr>
      <t>王明</t>
    </r>
    <r>
      <rPr>
        <sz val="11"/>
        <rFont val="Calibri"/>
        <charset val="134"/>
      </rPr>
      <t xml:space="preserve">; </t>
    </r>
    <r>
      <rPr>
        <sz val="11"/>
        <rFont val="宋体"/>
        <charset val="134"/>
      </rPr>
      <t>朱本洁</t>
    </r>
    <r>
      <rPr>
        <sz val="11"/>
        <rFont val="Calibri"/>
        <charset val="134"/>
      </rPr>
      <t xml:space="preserve">; </t>
    </r>
    <r>
      <rPr>
        <sz val="11"/>
        <rFont val="宋体"/>
        <charset val="134"/>
      </rPr>
      <t>董亚茹</t>
    </r>
  </si>
  <si>
    <t>CN119869236B</t>
  </si>
  <si>
    <t>D04H1/728;C02F1/30;D01D1/02;B01D69/02;C02F1/72;D04H1/4382;D01F1/10;D01F8/10;D01F8/08;C02F1/78</t>
  </si>
  <si>
    <t>ZL202510075519.4</t>
  </si>
  <si>
    <t>5.0093</t>
  </si>
  <si>
    <t>一种含亲水中间层耐酸纳滤膜及其制备方法</t>
  </si>
  <si>
    <r>
      <t>李鹏</t>
    </r>
    <r>
      <rPr>
        <sz val="11"/>
        <rFont val="Calibri"/>
        <charset val="134"/>
      </rPr>
      <t xml:space="preserve">; </t>
    </r>
    <r>
      <rPr>
        <sz val="11"/>
        <rFont val="宋体"/>
        <charset val="134"/>
      </rPr>
      <t>滕大鹏</t>
    </r>
    <r>
      <rPr>
        <sz val="11"/>
        <rFont val="Calibri"/>
        <charset val="134"/>
      </rPr>
      <t xml:space="preserve">; </t>
    </r>
    <r>
      <rPr>
        <sz val="11"/>
        <rFont val="宋体"/>
        <charset val="134"/>
      </rPr>
      <t>李斐扬</t>
    </r>
    <r>
      <rPr>
        <sz val="11"/>
        <rFont val="Calibri"/>
        <charset val="134"/>
      </rPr>
      <t xml:space="preserve">; </t>
    </r>
    <r>
      <rPr>
        <sz val="11"/>
        <rFont val="宋体"/>
        <charset val="134"/>
      </rPr>
      <t>张佳辉</t>
    </r>
    <r>
      <rPr>
        <sz val="11"/>
        <rFont val="Calibri"/>
        <charset val="134"/>
      </rPr>
      <t xml:space="preserve">; </t>
    </r>
    <r>
      <rPr>
        <sz val="11"/>
        <rFont val="宋体"/>
        <charset val="134"/>
      </rPr>
      <t>王琪</t>
    </r>
    <r>
      <rPr>
        <sz val="11"/>
        <rFont val="Calibri"/>
        <charset val="134"/>
      </rPr>
      <t xml:space="preserve">; </t>
    </r>
    <r>
      <rPr>
        <sz val="11"/>
        <rFont val="宋体"/>
        <charset val="134"/>
      </rPr>
      <t>高妍</t>
    </r>
    <r>
      <rPr>
        <sz val="11"/>
        <rFont val="Calibri"/>
        <charset val="134"/>
      </rPr>
      <t xml:space="preserve">; </t>
    </r>
    <r>
      <rPr>
        <sz val="11"/>
        <rFont val="宋体"/>
        <charset val="134"/>
      </rPr>
      <t>陈阔</t>
    </r>
    <r>
      <rPr>
        <sz val="11"/>
        <rFont val="Calibri"/>
        <charset val="134"/>
      </rPr>
      <t xml:space="preserve">; </t>
    </r>
    <r>
      <rPr>
        <sz val="11"/>
        <rFont val="宋体"/>
        <charset val="134"/>
      </rPr>
      <t>牛青山</t>
    </r>
  </si>
  <si>
    <t>CN118949711B</t>
  </si>
  <si>
    <t>2024.09.14</t>
  </si>
  <si>
    <t>B01D71/68;B01D61/00;B01D69/12</t>
  </si>
  <si>
    <t>CN202411289432.9</t>
  </si>
  <si>
    <t>5.0094</t>
  </si>
  <si>
    <t>一种高芳烃环保橡胶增塑剂和润滑油基础油的生产方法</t>
  </si>
  <si>
    <r>
      <t>王延臻</t>
    </r>
    <r>
      <rPr>
        <sz val="11"/>
        <rFont val="Calibri"/>
        <charset val="134"/>
      </rPr>
      <t xml:space="preserve">; </t>
    </r>
    <r>
      <rPr>
        <sz val="11"/>
        <rFont val="宋体"/>
        <charset val="134"/>
      </rPr>
      <t>娄德伟</t>
    </r>
    <r>
      <rPr>
        <sz val="11"/>
        <rFont val="Calibri"/>
        <charset val="134"/>
      </rPr>
      <t xml:space="preserve">; </t>
    </r>
    <r>
      <rPr>
        <sz val="11"/>
        <rFont val="宋体"/>
        <charset val="134"/>
      </rPr>
      <t>宋春敏</t>
    </r>
    <r>
      <rPr>
        <sz val="11"/>
        <rFont val="Calibri"/>
        <charset val="134"/>
      </rPr>
      <t xml:space="preserve">; </t>
    </r>
    <r>
      <rPr>
        <sz val="11"/>
        <rFont val="宋体"/>
        <charset val="134"/>
      </rPr>
      <t>段红玲</t>
    </r>
    <r>
      <rPr>
        <sz val="11"/>
        <rFont val="Calibri"/>
        <charset val="134"/>
      </rPr>
      <t xml:space="preserve">; </t>
    </r>
    <r>
      <rPr>
        <sz val="11"/>
        <rFont val="宋体"/>
        <charset val="134"/>
      </rPr>
      <t>夏薇</t>
    </r>
    <r>
      <rPr>
        <sz val="11"/>
        <rFont val="Calibri"/>
        <charset val="134"/>
      </rPr>
      <t xml:space="preserve">; </t>
    </r>
    <r>
      <rPr>
        <sz val="11"/>
        <rFont val="宋体"/>
        <charset val="134"/>
      </rPr>
      <t>王宁</t>
    </r>
    <r>
      <rPr>
        <sz val="11"/>
        <rFont val="Calibri"/>
        <charset val="134"/>
      </rPr>
      <t xml:space="preserve">; </t>
    </r>
    <r>
      <rPr>
        <sz val="11"/>
        <rFont val="宋体"/>
        <charset val="134"/>
      </rPr>
      <t>陈守强</t>
    </r>
    <r>
      <rPr>
        <sz val="11"/>
        <rFont val="Calibri"/>
        <charset val="134"/>
      </rPr>
      <t xml:space="preserve">; </t>
    </r>
    <r>
      <rPr>
        <sz val="11"/>
        <rFont val="宋体"/>
        <charset val="134"/>
      </rPr>
      <t>陈一晴</t>
    </r>
    <r>
      <rPr>
        <sz val="11"/>
        <rFont val="Calibri"/>
        <charset val="134"/>
      </rPr>
      <t xml:space="preserve">; </t>
    </r>
    <r>
      <rPr>
        <sz val="11"/>
        <rFont val="宋体"/>
        <charset val="134"/>
      </rPr>
      <t>郭明旭</t>
    </r>
  </si>
  <si>
    <t>CN118085918B</t>
  </si>
  <si>
    <t>C10G21/14;C10G21/16</t>
  </si>
  <si>
    <t>CN202410077075.3</t>
  </si>
  <si>
    <t>5.0095</t>
  </si>
  <si>
    <t>一种沸石封装金属双功能催化剂的制备方法及其应用</t>
  </si>
  <si>
    <r>
      <t>刘宾</t>
    </r>
    <r>
      <rPr>
        <sz val="11"/>
        <rFont val="Calibri"/>
        <charset val="134"/>
      </rPr>
      <t xml:space="preserve">; </t>
    </r>
    <r>
      <rPr>
        <sz val="11"/>
        <rFont val="宋体"/>
        <charset val="134"/>
      </rPr>
      <t>王健</t>
    </r>
    <r>
      <rPr>
        <sz val="11"/>
        <rFont val="Calibri"/>
        <charset val="134"/>
      </rPr>
      <t xml:space="preserve">; </t>
    </r>
    <r>
      <rPr>
        <sz val="11"/>
        <rFont val="宋体"/>
        <charset val="134"/>
      </rPr>
      <t>柴永明</t>
    </r>
    <r>
      <rPr>
        <sz val="11"/>
        <rFont val="Calibri"/>
        <charset val="134"/>
      </rPr>
      <t xml:space="preserve">; </t>
    </r>
    <r>
      <rPr>
        <sz val="11"/>
        <rFont val="宋体"/>
        <charset val="134"/>
      </rPr>
      <t>付延鹏</t>
    </r>
    <r>
      <rPr>
        <sz val="11"/>
        <rFont val="Calibri"/>
        <charset val="134"/>
      </rPr>
      <t xml:space="preserve">; </t>
    </r>
    <r>
      <rPr>
        <sz val="11"/>
        <rFont val="宋体"/>
        <charset val="134"/>
      </rPr>
      <t>杨新</t>
    </r>
    <r>
      <rPr>
        <sz val="11"/>
        <rFont val="Calibri"/>
        <charset val="134"/>
      </rPr>
      <t xml:space="preserve">; </t>
    </r>
    <r>
      <rPr>
        <sz val="11"/>
        <rFont val="宋体"/>
        <charset val="134"/>
      </rPr>
      <t>李奕川</t>
    </r>
    <r>
      <rPr>
        <sz val="11"/>
        <rFont val="Calibri"/>
        <charset val="134"/>
      </rPr>
      <t xml:space="preserve">; </t>
    </r>
    <r>
      <rPr>
        <sz val="11"/>
        <rFont val="宋体"/>
        <charset val="134"/>
      </rPr>
      <t>潘原</t>
    </r>
    <r>
      <rPr>
        <sz val="11"/>
        <rFont val="Calibri"/>
        <charset val="134"/>
      </rPr>
      <t xml:space="preserve">; </t>
    </r>
    <r>
      <rPr>
        <sz val="11"/>
        <rFont val="宋体"/>
        <charset val="134"/>
      </rPr>
      <t>殷长龙</t>
    </r>
    <r>
      <rPr>
        <sz val="11"/>
        <rFont val="Calibri"/>
        <charset val="134"/>
      </rPr>
      <t xml:space="preserve">; </t>
    </r>
    <r>
      <rPr>
        <sz val="11"/>
        <rFont val="宋体"/>
        <charset val="134"/>
      </rPr>
      <t>董斌</t>
    </r>
    <r>
      <rPr>
        <sz val="11"/>
        <rFont val="Calibri"/>
        <charset val="134"/>
      </rPr>
      <t xml:space="preserve">; </t>
    </r>
    <r>
      <rPr>
        <sz val="11"/>
        <rFont val="宋体"/>
        <charset val="134"/>
      </rPr>
      <t>刘晨光</t>
    </r>
  </si>
  <si>
    <t>CN118142569B</t>
  </si>
  <si>
    <t>B01J29/76;B01J29/78;B01J29/46;B01J29/14;B01J35/64;C10G45/64;B01J35/61;B01J35/63</t>
  </si>
  <si>
    <t>CN202410163726.0</t>
  </si>
  <si>
    <t>5.0096</t>
  </si>
  <si>
    <r>
      <t>一种碳</t>
    </r>
    <r>
      <rPr>
        <sz val="11"/>
        <rFont val="Calibri"/>
        <charset val="134"/>
      </rPr>
      <t>-</t>
    </r>
    <r>
      <rPr>
        <sz val="11"/>
        <rFont val="宋体"/>
        <charset val="134"/>
      </rPr>
      <t>二硫化钼复合负极材料及其制备方法与应用</t>
    </r>
  </si>
  <si>
    <r>
      <t>徐兴国</t>
    </r>
    <r>
      <rPr>
        <sz val="11"/>
        <rFont val="Calibri"/>
        <charset val="134"/>
      </rPr>
      <t xml:space="preserve">; </t>
    </r>
    <r>
      <rPr>
        <sz val="11"/>
        <rFont val="宋体"/>
        <charset val="134"/>
      </rPr>
      <t>陈坤</t>
    </r>
  </si>
  <si>
    <t>CN119943916B</t>
  </si>
  <si>
    <t>H01M4/36;H01M4/58;H01M4/62;H01M10/054</t>
  </si>
  <si>
    <t>CN202510119259.6</t>
  </si>
  <si>
    <t>5.0097</t>
  </si>
  <si>
    <t>废塑料双热载体循环快速热解制取燃油装置</t>
  </si>
  <si>
    <r>
      <t>乔英云</t>
    </r>
    <r>
      <rPr>
        <sz val="11"/>
        <rFont val="Calibri"/>
        <charset val="134"/>
      </rPr>
      <t xml:space="preserve">; </t>
    </r>
    <r>
      <rPr>
        <sz val="11"/>
        <rFont val="宋体"/>
        <charset val="134"/>
      </rPr>
      <t>田原宇</t>
    </r>
    <r>
      <rPr>
        <sz val="11"/>
        <rFont val="Calibri"/>
        <charset val="134"/>
      </rPr>
      <t xml:space="preserve">; </t>
    </r>
    <r>
      <rPr>
        <sz val="11"/>
        <rFont val="宋体"/>
        <charset val="134"/>
      </rPr>
      <t>王敬贤</t>
    </r>
    <r>
      <rPr>
        <sz val="11"/>
        <rFont val="Calibri"/>
        <charset val="134"/>
      </rPr>
      <t xml:space="preserve">; </t>
    </r>
    <r>
      <rPr>
        <sz val="11"/>
        <rFont val="宋体"/>
        <charset val="134"/>
      </rPr>
      <t>田一良</t>
    </r>
    <r>
      <rPr>
        <sz val="11"/>
        <rFont val="Calibri"/>
        <charset val="134"/>
      </rPr>
      <t xml:space="preserve">; </t>
    </r>
    <r>
      <rPr>
        <sz val="11"/>
        <rFont val="宋体"/>
        <charset val="134"/>
      </rPr>
      <t>宗培杰</t>
    </r>
  </si>
  <si>
    <t>CN119614230B</t>
  </si>
  <si>
    <t>CN202411864318.4</t>
  </si>
  <si>
    <t>5.0098</t>
  </si>
  <si>
    <t>一种将聚甲醛塑料回收制备胶黏剂的方法</t>
  </si>
  <si>
    <r>
      <t>金鑫</t>
    </r>
    <r>
      <rPr>
        <sz val="11"/>
        <rFont val="Calibri"/>
        <charset val="134"/>
      </rPr>
      <t xml:space="preserve">; </t>
    </r>
    <r>
      <rPr>
        <sz val="11"/>
        <rFont val="宋体"/>
        <charset val="134"/>
      </rPr>
      <t>刘玮</t>
    </r>
    <r>
      <rPr>
        <sz val="11"/>
        <rFont val="Calibri"/>
        <charset val="134"/>
      </rPr>
      <t xml:space="preserve">; </t>
    </r>
    <r>
      <rPr>
        <sz val="11"/>
        <rFont val="宋体"/>
        <charset val="134"/>
      </rPr>
      <t>杜峰</t>
    </r>
    <r>
      <rPr>
        <sz val="11"/>
        <rFont val="Calibri"/>
        <charset val="134"/>
      </rPr>
      <t xml:space="preserve">; </t>
    </r>
    <r>
      <rPr>
        <sz val="11"/>
        <rFont val="宋体"/>
        <charset val="134"/>
      </rPr>
      <t>严文娟</t>
    </r>
    <r>
      <rPr>
        <sz val="11"/>
        <rFont val="Calibri"/>
        <charset val="134"/>
      </rPr>
      <t xml:space="preserve">; </t>
    </r>
    <r>
      <rPr>
        <sz val="11"/>
        <rFont val="宋体"/>
        <charset val="134"/>
      </rPr>
      <t>俞伟</t>
    </r>
    <r>
      <rPr>
        <sz val="11"/>
        <rFont val="Calibri"/>
        <charset val="134"/>
      </rPr>
      <t xml:space="preserve">; </t>
    </r>
    <r>
      <rPr>
        <sz val="11"/>
        <rFont val="宋体"/>
        <charset val="134"/>
      </rPr>
      <t>张东培</t>
    </r>
    <r>
      <rPr>
        <sz val="11"/>
        <rFont val="Calibri"/>
        <charset val="134"/>
      </rPr>
      <t xml:space="preserve">; </t>
    </r>
    <r>
      <rPr>
        <sz val="11"/>
        <rFont val="宋体"/>
        <charset val="134"/>
      </rPr>
      <t>李传</t>
    </r>
    <r>
      <rPr>
        <sz val="11"/>
        <rFont val="Calibri"/>
        <charset val="134"/>
      </rPr>
      <t xml:space="preserve">; </t>
    </r>
    <r>
      <rPr>
        <sz val="11"/>
        <rFont val="宋体"/>
        <charset val="134"/>
      </rPr>
      <t>邓文安</t>
    </r>
  </si>
  <si>
    <t>CN119431757B</t>
  </si>
  <si>
    <t>C08G63/78;C08G63/547;C09J167/00</t>
  </si>
  <si>
    <t>CN202411567523.4</t>
  </si>
  <si>
    <t>5.0099</t>
  </si>
  <si>
    <t>一种耐高温糖基转移酶突变体及其制备方法和应用</t>
  </si>
  <si>
    <r>
      <t>朱丽鹏</t>
    </r>
    <r>
      <rPr>
        <sz val="11"/>
        <rFont val="Calibri"/>
        <charset val="134"/>
      </rPr>
      <t xml:space="preserve">; </t>
    </r>
    <r>
      <rPr>
        <sz val="11"/>
        <rFont val="宋体"/>
        <charset val="134"/>
      </rPr>
      <t>王小强</t>
    </r>
    <r>
      <rPr>
        <sz val="11"/>
        <rFont val="Calibri"/>
        <charset val="134"/>
      </rPr>
      <t xml:space="preserve">; </t>
    </r>
    <r>
      <rPr>
        <sz val="11"/>
        <rFont val="宋体"/>
        <charset val="134"/>
      </rPr>
      <t>李玥</t>
    </r>
    <r>
      <rPr>
        <sz val="11"/>
        <rFont val="Calibri"/>
        <charset val="134"/>
      </rPr>
      <t xml:space="preserve">; </t>
    </r>
    <r>
      <rPr>
        <sz val="11"/>
        <rFont val="宋体"/>
        <charset val="134"/>
      </rPr>
      <t>来庆雪</t>
    </r>
    <r>
      <rPr>
        <sz val="11"/>
        <rFont val="Calibri"/>
        <charset val="134"/>
      </rPr>
      <t xml:space="preserve">; </t>
    </r>
    <r>
      <rPr>
        <sz val="11"/>
        <rFont val="宋体"/>
        <charset val="134"/>
      </rPr>
      <t>李梦涵</t>
    </r>
    <r>
      <rPr>
        <sz val="11"/>
        <rFont val="Calibri"/>
        <charset val="134"/>
      </rPr>
      <t xml:space="preserve">; </t>
    </r>
    <r>
      <rPr>
        <sz val="11"/>
        <rFont val="宋体"/>
        <charset val="134"/>
      </rPr>
      <t>黄方</t>
    </r>
  </si>
  <si>
    <t>CN119331845B</t>
  </si>
  <si>
    <t>2024.09.13</t>
  </si>
  <si>
    <t>C12N1/21;C12N15/70;C12N9/10;C12P19/56;C12R1/19;C12P19/18;A23L27/30;C12N15/54</t>
  </si>
  <si>
    <t>CN202411286092.4</t>
  </si>
  <si>
    <t>5.0100</t>
  </si>
  <si>
    <t>一种以碳酸钙作为牺牲模板构建的藻酸盐大孔止血材料</t>
  </si>
  <si>
    <r>
      <t>王小强</t>
    </r>
    <r>
      <rPr>
        <sz val="11"/>
        <rFont val="Calibri"/>
        <charset val="134"/>
      </rPr>
      <t xml:space="preserve">; </t>
    </r>
    <r>
      <rPr>
        <sz val="11"/>
        <rFont val="宋体"/>
        <charset val="134"/>
      </rPr>
      <t>刘承琨</t>
    </r>
    <r>
      <rPr>
        <sz val="11"/>
        <rFont val="Calibri"/>
        <charset val="134"/>
      </rPr>
      <t xml:space="preserve">; </t>
    </r>
    <r>
      <rPr>
        <sz val="11"/>
        <rFont val="宋体"/>
        <charset val="134"/>
      </rPr>
      <t>刘畅</t>
    </r>
    <r>
      <rPr>
        <sz val="11"/>
        <rFont val="Calibri"/>
        <charset val="134"/>
      </rPr>
      <t xml:space="preserve">; </t>
    </r>
    <r>
      <rPr>
        <sz val="11"/>
        <rFont val="宋体"/>
        <charset val="134"/>
      </rPr>
      <t>黄方</t>
    </r>
    <r>
      <rPr>
        <sz val="11"/>
        <rFont val="Calibri"/>
        <charset val="134"/>
      </rPr>
      <t xml:space="preserve">; </t>
    </r>
    <r>
      <rPr>
        <sz val="11"/>
        <rFont val="宋体"/>
        <charset val="134"/>
      </rPr>
      <t>石壮</t>
    </r>
    <r>
      <rPr>
        <sz val="11"/>
        <rFont val="Calibri"/>
        <charset val="134"/>
      </rPr>
      <t xml:space="preserve">; </t>
    </r>
    <r>
      <rPr>
        <sz val="11"/>
        <rFont val="宋体"/>
        <charset val="134"/>
      </rPr>
      <t>李孜</t>
    </r>
  </si>
  <si>
    <t>CN117618633B</t>
  </si>
  <si>
    <t>2023.12.13</t>
  </si>
  <si>
    <t>A61L24/02;A61L24/00;A61L24/08</t>
  </si>
  <si>
    <t>CN202311709467.9</t>
  </si>
  <si>
    <t>5.0101</t>
  </si>
  <si>
    <r>
      <t>一种废水</t>
    </r>
    <r>
      <rPr>
        <sz val="11"/>
        <rFont val="Calibri"/>
        <charset val="134"/>
      </rPr>
      <t>COD</t>
    </r>
    <r>
      <rPr>
        <sz val="11"/>
        <rFont val="宋体"/>
        <charset val="134"/>
      </rPr>
      <t>降解耦合产氢催化剂、制备方法、系统及方法</t>
    </r>
  </si>
  <si>
    <r>
      <t>柴永明</t>
    </r>
    <r>
      <rPr>
        <sz val="11"/>
        <rFont val="Calibri"/>
        <charset val="134"/>
      </rPr>
      <t xml:space="preserve">; </t>
    </r>
    <r>
      <rPr>
        <sz val="11"/>
        <rFont val="宋体"/>
        <charset val="134"/>
      </rPr>
      <t>王福利</t>
    </r>
    <r>
      <rPr>
        <sz val="11"/>
        <rFont val="Calibri"/>
        <charset val="134"/>
      </rPr>
      <t xml:space="preserve">; </t>
    </r>
    <r>
      <rPr>
        <sz val="11"/>
        <rFont val="宋体"/>
        <charset val="134"/>
      </rPr>
      <t>董斌</t>
    </r>
    <r>
      <rPr>
        <sz val="11"/>
        <rFont val="Calibri"/>
        <charset val="134"/>
      </rPr>
      <t xml:space="preserve">; </t>
    </r>
    <r>
      <rPr>
        <sz val="11"/>
        <rFont val="宋体"/>
        <charset val="134"/>
      </rPr>
      <t>谭金龙</t>
    </r>
    <r>
      <rPr>
        <sz val="11"/>
        <rFont val="Calibri"/>
        <charset val="134"/>
      </rPr>
      <t xml:space="preserve">; </t>
    </r>
    <r>
      <rPr>
        <sz val="11"/>
        <rFont val="宋体"/>
        <charset val="134"/>
      </rPr>
      <t>刘宾</t>
    </r>
    <r>
      <rPr>
        <sz val="11"/>
        <rFont val="Calibri"/>
        <charset val="134"/>
      </rPr>
      <t xml:space="preserve">; </t>
    </r>
    <r>
      <rPr>
        <sz val="11"/>
        <rFont val="宋体"/>
        <charset val="134"/>
      </rPr>
      <t>于成杰</t>
    </r>
    <r>
      <rPr>
        <sz val="11"/>
        <rFont val="Calibri"/>
        <charset val="134"/>
      </rPr>
      <t xml:space="preserve">; </t>
    </r>
    <r>
      <rPr>
        <sz val="11"/>
        <rFont val="宋体"/>
        <charset val="134"/>
      </rPr>
      <t>位昕彤</t>
    </r>
    <r>
      <rPr>
        <sz val="11"/>
        <rFont val="Calibri"/>
        <charset val="134"/>
      </rPr>
      <t xml:space="preserve">; </t>
    </r>
    <r>
      <rPr>
        <sz val="11"/>
        <rFont val="宋体"/>
        <charset val="134"/>
      </rPr>
      <t>吕婧怡</t>
    </r>
    <r>
      <rPr>
        <sz val="11"/>
        <rFont val="Calibri"/>
        <charset val="134"/>
      </rPr>
      <t xml:space="preserve">; </t>
    </r>
    <r>
      <rPr>
        <sz val="11"/>
        <rFont val="宋体"/>
        <charset val="134"/>
      </rPr>
      <t>翟雪君</t>
    </r>
    <r>
      <rPr>
        <sz val="11"/>
        <rFont val="Calibri"/>
        <charset val="134"/>
      </rPr>
      <t xml:space="preserve">; </t>
    </r>
    <r>
      <rPr>
        <sz val="11"/>
        <rFont val="宋体"/>
        <charset val="134"/>
      </rPr>
      <t>吕千喜</t>
    </r>
    <r>
      <rPr>
        <sz val="11"/>
        <rFont val="Calibri"/>
        <charset val="134"/>
      </rPr>
      <t xml:space="preserve">; </t>
    </r>
    <r>
      <rPr>
        <sz val="11"/>
        <rFont val="宋体"/>
        <charset val="134"/>
      </rPr>
      <t>蔡颖辉</t>
    </r>
    <r>
      <rPr>
        <sz val="11"/>
        <rFont val="Calibri"/>
        <charset val="134"/>
      </rPr>
      <t xml:space="preserve">; </t>
    </r>
    <r>
      <rPr>
        <sz val="11"/>
        <rFont val="宋体"/>
        <charset val="134"/>
      </rPr>
      <t>靳继超</t>
    </r>
    <r>
      <rPr>
        <sz val="11"/>
        <rFont val="Calibri"/>
        <charset val="134"/>
      </rPr>
      <t xml:space="preserve">; </t>
    </r>
    <r>
      <rPr>
        <sz val="11"/>
        <rFont val="宋体"/>
        <charset val="134"/>
      </rPr>
      <t>刘腾</t>
    </r>
    <r>
      <rPr>
        <sz val="11"/>
        <rFont val="Calibri"/>
        <charset val="134"/>
      </rPr>
      <t xml:space="preserve">; </t>
    </r>
    <r>
      <rPr>
        <sz val="11"/>
        <rFont val="宋体"/>
        <charset val="134"/>
      </rPr>
      <t>于英民</t>
    </r>
    <r>
      <rPr>
        <sz val="11"/>
        <rFont val="Calibri"/>
        <charset val="134"/>
      </rPr>
      <t xml:space="preserve">; </t>
    </r>
    <r>
      <rPr>
        <sz val="11"/>
        <rFont val="宋体"/>
        <charset val="134"/>
      </rPr>
      <t>刘晨光</t>
    </r>
  </si>
  <si>
    <t>CN119281329B</t>
  </si>
  <si>
    <t>C25B11/091;B01J23/755;C02F1/467;C02F1/461;B01J35/33;C25B11/073;B01J35/50;C02F101/30;B01J35/40;C25B1/04</t>
  </si>
  <si>
    <t>CN202411626229.6</t>
  </si>
  <si>
    <t>5.0102</t>
  </si>
  <si>
    <r>
      <t>一种基于</t>
    </r>
    <r>
      <rPr>
        <sz val="11"/>
        <rFont val="Calibri"/>
        <charset val="134"/>
      </rPr>
      <t>S-Zorb</t>
    </r>
    <r>
      <rPr>
        <sz val="11"/>
        <rFont val="宋体"/>
        <charset val="134"/>
      </rPr>
      <t>工艺的</t>
    </r>
    <r>
      <rPr>
        <sz val="11"/>
        <rFont val="Calibri"/>
        <charset val="134"/>
      </rPr>
      <t>FCC</t>
    </r>
    <r>
      <rPr>
        <sz val="11"/>
        <rFont val="宋体"/>
        <charset val="134"/>
      </rPr>
      <t>汽油生产化学品的耦合催化剂及其制备方法和应用</t>
    </r>
  </si>
  <si>
    <r>
      <t>柳云骐</t>
    </r>
    <r>
      <rPr>
        <sz val="11"/>
        <rFont val="Calibri"/>
        <charset val="134"/>
      </rPr>
      <t xml:space="preserve">; </t>
    </r>
    <r>
      <rPr>
        <sz val="11"/>
        <rFont val="宋体"/>
        <charset val="134"/>
      </rPr>
      <t>赵亭</t>
    </r>
    <r>
      <rPr>
        <sz val="11"/>
        <rFont val="Calibri"/>
        <charset val="134"/>
      </rPr>
      <t xml:space="preserve">; </t>
    </r>
    <r>
      <rPr>
        <sz val="11"/>
        <rFont val="宋体"/>
        <charset val="134"/>
      </rPr>
      <t>张雨</t>
    </r>
    <r>
      <rPr>
        <sz val="11"/>
        <rFont val="Calibri"/>
        <charset val="134"/>
      </rPr>
      <t xml:space="preserve">; </t>
    </r>
    <r>
      <rPr>
        <sz val="11"/>
        <rFont val="宋体"/>
        <charset val="134"/>
      </rPr>
      <t>管泽坤</t>
    </r>
    <r>
      <rPr>
        <sz val="11"/>
        <rFont val="Calibri"/>
        <charset val="134"/>
      </rPr>
      <t xml:space="preserve">; </t>
    </r>
    <r>
      <rPr>
        <sz val="11"/>
        <rFont val="宋体"/>
        <charset val="134"/>
      </rPr>
      <t>代登峰</t>
    </r>
  </si>
  <si>
    <t>CN117399053B</t>
  </si>
  <si>
    <t>2023.09.22</t>
  </si>
  <si>
    <t>C10G45/68;C10G45/12;B01J29/46;C07C4/06;C07C9/08;C10G45/70;C07C9/06;C07C15/00;B01J35/45;C07C5/41;B01J35/40</t>
  </si>
  <si>
    <t>CN202311227276.9</t>
  </si>
  <si>
    <t>5.0103</t>
  </si>
  <si>
    <t>一种用于制备羟基果糖酸的催化剂及其制备方法与应用</t>
  </si>
  <si>
    <r>
      <t>金鑫</t>
    </r>
    <r>
      <rPr>
        <sz val="11"/>
        <rFont val="Calibri"/>
        <charset val="134"/>
      </rPr>
      <t xml:space="preserve">; </t>
    </r>
    <r>
      <rPr>
        <sz val="11"/>
        <rFont val="宋体"/>
        <charset val="134"/>
      </rPr>
      <t>周子淇</t>
    </r>
    <r>
      <rPr>
        <sz val="11"/>
        <rFont val="Calibri"/>
        <charset val="134"/>
      </rPr>
      <t xml:space="preserve">; </t>
    </r>
    <r>
      <rPr>
        <sz val="11"/>
        <rFont val="宋体"/>
        <charset val="134"/>
      </rPr>
      <t>闵睿</t>
    </r>
    <r>
      <rPr>
        <sz val="11"/>
        <rFont val="Calibri"/>
        <charset val="134"/>
      </rPr>
      <t xml:space="preserve">; </t>
    </r>
    <r>
      <rPr>
        <sz val="11"/>
        <rFont val="宋体"/>
        <charset val="134"/>
      </rPr>
      <t>孙兆良</t>
    </r>
    <r>
      <rPr>
        <sz val="11"/>
        <rFont val="Calibri"/>
        <charset val="134"/>
      </rPr>
      <t xml:space="preserve">; </t>
    </r>
    <r>
      <rPr>
        <sz val="11"/>
        <rFont val="宋体"/>
        <charset val="134"/>
      </rPr>
      <t>俞伟</t>
    </r>
    <r>
      <rPr>
        <sz val="11"/>
        <rFont val="Calibri"/>
        <charset val="134"/>
      </rPr>
      <t xml:space="preserve">; </t>
    </r>
    <r>
      <rPr>
        <sz val="11"/>
        <rFont val="宋体"/>
        <charset val="134"/>
      </rPr>
      <t>初鹏飞</t>
    </r>
    <r>
      <rPr>
        <sz val="11"/>
        <rFont val="Calibri"/>
        <charset val="134"/>
      </rPr>
      <t xml:space="preserve">; </t>
    </r>
    <r>
      <rPr>
        <sz val="11"/>
        <rFont val="宋体"/>
        <charset val="134"/>
      </rPr>
      <t>张文茂</t>
    </r>
    <r>
      <rPr>
        <sz val="11"/>
        <rFont val="Calibri"/>
        <charset val="134"/>
      </rPr>
      <t xml:space="preserve">; </t>
    </r>
    <r>
      <rPr>
        <sz val="11"/>
        <rFont val="宋体"/>
        <charset val="134"/>
      </rPr>
      <t>杨朝合</t>
    </r>
  </si>
  <si>
    <t>CN117599814B</t>
  </si>
  <si>
    <t>2023.11.28</t>
  </si>
  <si>
    <t>B01J23/34;B01J27/06;C07C51/31;B01J37/03;B01J27/13;C07C59/105;B01J27/128</t>
  </si>
  <si>
    <t>CN202311602192.9</t>
  </si>
  <si>
    <t>5.0104</t>
  </si>
  <si>
    <t>一种方酸配合物衍生的镍铁基双金属氢氧化物、制备方法和一种电极</t>
  </si>
  <si>
    <r>
      <t>董斌</t>
    </r>
    <r>
      <rPr>
        <sz val="11"/>
        <rFont val="Calibri"/>
        <charset val="134"/>
      </rPr>
      <t xml:space="preserve">; </t>
    </r>
    <r>
      <rPr>
        <sz val="11"/>
        <rFont val="宋体"/>
        <charset val="134"/>
      </rPr>
      <t>范若瑶</t>
    </r>
    <r>
      <rPr>
        <sz val="11"/>
        <rFont val="Calibri"/>
        <charset val="134"/>
      </rPr>
      <t xml:space="preserve">; </t>
    </r>
    <r>
      <rPr>
        <sz val="11"/>
        <rFont val="宋体"/>
        <charset val="134"/>
      </rPr>
      <t>柴永明</t>
    </r>
  </si>
  <si>
    <t>CN119640314B</t>
  </si>
  <si>
    <t>2024.12.05</t>
  </si>
  <si>
    <t>C25B11/091;C01G53/82;C01G53/84;C25B11/031;C25B1/04;C25B11/052</t>
  </si>
  <si>
    <t>CN202411780298.2</t>
  </si>
  <si>
    <t>5.0105</t>
  </si>
  <si>
    <r>
      <t>一种</t>
    </r>
    <r>
      <rPr>
        <sz val="11"/>
        <rFont val="Calibri"/>
        <charset val="134"/>
      </rPr>
      <t>1</t>
    </r>
    <r>
      <rPr>
        <sz val="11"/>
        <rFont val="宋体"/>
        <charset val="134"/>
      </rPr>
      <t>，</t>
    </r>
    <r>
      <rPr>
        <sz val="11"/>
        <rFont val="Calibri"/>
        <charset val="134"/>
      </rPr>
      <t>4-</t>
    </r>
    <r>
      <rPr>
        <sz val="11"/>
        <rFont val="宋体"/>
        <charset val="134"/>
      </rPr>
      <t>二氢吡啶衍生物及其制备方法与应用</t>
    </r>
  </si>
  <si>
    <r>
      <t>于祥龙</t>
    </r>
    <r>
      <rPr>
        <sz val="11"/>
        <rFont val="Calibri"/>
        <charset val="134"/>
      </rPr>
      <t xml:space="preserve">; </t>
    </r>
    <r>
      <rPr>
        <sz val="11"/>
        <rFont val="宋体"/>
        <charset val="134"/>
      </rPr>
      <t>李恒</t>
    </r>
    <r>
      <rPr>
        <sz val="11"/>
        <rFont val="Calibri"/>
        <charset val="134"/>
      </rPr>
      <t xml:space="preserve">; </t>
    </r>
    <r>
      <rPr>
        <sz val="11"/>
        <rFont val="宋体"/>
        <charset val="134"/>
      </rPr>
      <t>陈坤</t>
    </r>
    <r>
      <rPr>
        <sz val="11"/>
        <rFont val="Calibri"/>
        <charset val="134"/>
      </rPr>
      <t xml:space="preserve">; </t>
    </r>
    <r>
      <rPr>
        <sz val="11"/>
        <rFont val="宋体"/>
        <charset val="134"/>
      </rPr>
      <t>李维宁</t>
    </r>
    <r>
      <rPr>
        <sz val="11"/>
        <rFont val="Calibri"/>
        <charset val="134"/>
      </rPr>
      <t xml:space="preserve">; </t>
    </r>
    <r>
      <rPr>
        <sz val="11"/>
        <rFont val="宋体"/>
        <charset val="134"/>
      </rPr>
      <t>逯夏平</t>
    </r>
    <r>
      <rPr>
        <sz val="11"/>
        <rFont val="Calibri"/>
        <charset val="134"/>
      </rPr>
      <t xml:space="preserve">; </t>
    </r>
    <r>
      <rPr>
        <sz val="11"/>
        <rFont val="宋体"/>
        <charset val="134"/>
      </rPr>
      <t>刘志扬</t>
    </r>
  </si>
  <si>
    <t>CN119684202B</t>
  </si>
  <si>
    <t>A23K20/132;B01J37/06;B01J27/02;A23K50/75;B01J21/18;B01J27/22;C07D211/90</t>
  </si>
  <si>
    <t>CN202510010760.9</t>
  </si>
  <si>
    <t>5.0106</t>
  </si>
  <si>
    <t>一种复合相变材料及其制备方法与应用</t>
  </si>
  <si>
    <r>
      <t>贾安康</t>
    </r>
    <r>
      <rPr>
        <sz val="11"/>
        <rFont val="Calibri"/>
        <charset val="134"/>
      </rPr>
      <t xml:space="preserve">; </t>
    </r>
    <r>
      <rPr>
        <sz val="11"/>
        <rFont val="宋体"/>
        <charset val="134"/>
      </rPr>
      <t>刘志扬</t>
    </r>
    <r>
      <rPr>
        <sz val="11"/>
        <rFont val="Calibri"/>
        <charset val="134"/>
      </rPr>
      <t xml:space="preserve">; </t>
    </r>
    <r>
      <rPr>
        <sz val="11"/>
        <rFont val="宋体"/>
        <charset val="134"/>
      </rPr>
      <t>陈坤</t>
    </r>
    <r>
      <rPr>
        <sz val="11"/>
        <rFont val="Calibri"/>
        <charset val="134"/>
      </rPr>
      <t xml:space="preserve">; </t>
    </r>
    <r>
      <rPr>
        <sz val="11"/>
        <rFont val="宋体"/>
        <charset val="134"/>
      </rPr>
      <t>刘海波</t>
    </r>
    <r>
      <rPr>
        <sz val="11"/>
        <rFont val="Calibri"/>
        <charset val="134"/>
      </rPr>
      <t xml:space="preserve">; </t>
    </r>
    <r>
      <rPr>
        <sz val="11"/>
        <rFont val="宋体"/>
        <charset val="134"/>
      </rPr>
      <t>冯丽欣</t>
    </r>
  </si>
  <si>
    <t>CN120665571B</t>
  </si>
  <si>
    <t>C09K5/06;C09K5/14</t>
  </si>
  <si>
    <t>CN202510853096.4</t>
  </si>
  <si>
    <t>6.0001</t>
  </si>
  <si>
    <t>水下混输管道损伤模拟实验装置及模拟实验方法</t>
  </si>
  <si>
    <r>
      <t>朱红卫</t>
    </r>
    <r>
      <rPr>
        <sz val="11"/>
        <rFont val="Calibri"/>
        <charset val="134"/>
      </rPr>
      <t xml:space="preserve">; </t>
    </r>
    <r>
      <rPr>
        <sz val="11"/>
        <rFont val="宋体"/>
        <charset val="134"/>
      </rPr>
      <t>陈国明</t>
    </r>
    <r>
      <rPr>
        <sz val="11"/>
        <rFont val="Calibri"/>
        <charset val="134"/>
      </rPr>
      <t xml:space="preserve">; </t>
    </r>
    <r>
      <rPr>
        <sz val="11"/>
        <rFont val="宋体"/>
        <charset val="134"/>
      </rPr>
      <t>李文超</t>
    </r>
    <r>
      <rPr>
        <sz val="11"/>
        <rFont val="Calibri"/>
        <charset val="134"/>
      </rPr>
      <t xml:space="preserve">; </t>
    </r>
    <r>
      <rPr>
        <sz val="11"/>
        <rFont val="宋体"/>
        <charset val="134"/>
      </rPr>
      <t>白宇</t>
    </r>
    <r>
      <rPr>
        <sz val="11"/>
        <rFont val="Calibri"/>
        <charset val="134"/>
      </rPr>
      <t xml:space="preserve">; </t>
    </r>
    <r>
      <rPr>
        <sz val="11"/>
        <rFont val="宋体"/>
        <charset val="134"/>
      </rPr>
      <t>耿志远</t>
    </r>
    <r>
      <rPr>
        <sz val="11"/>
        <rFont val="Calibri"/>
        <charset val="134"/>
      </rPr>
      <t xml:space="preserve">; </t>
    </r>
    <r>
      <rPr>
        <sz val="11"/>
        <rFont val="宋体"/>
        <charset val="134"/>
      </rPr>
      <t>王鹏飞</t>
    </r>
    <r>
      <rPr>
        <sz val="11"/>
        <rFont val="Calibri"/>
        <charset val="134"/>
      </rPr>
      <t xml:space="preserve">; </t>
    </r>
    <r>
      <rPr>
        <sz val="11"/>
        <rFont val="宋体"/>
        <charset val="134"/>
      </rPr>
      <t>贾烁宇</t>
    </r>
  </si>
  <si>
    <t>2025.01.10</t>
  </si>
  <si>
    <t>CN115096352B</t>
  </si>
  <si>
    <t>2022.05.18</t>
  </si>
  <si>
    <t>G01D21/02;G01M99/00</t>
  </si>
  <si>
    <t>机电工程学院</t>
  </si>
  <si>
    <t>ZL202210541543.9</t>
  </si>
  <si>
    <t>6.0002</t>
  </si>
  <si>
    <t>一种基于尾流效应的浮式风机阵列优化布置方法及系统</t>
  </si>
  <si>
    <r>
      <t>孙健刚</t>
    </r>
    <r>
      <rPr>
        <sz val="11"/>
        <rFont val="Calibri"/>
        <charset val="134"/>
      </rPr>
      <t xml:space="preserve">; </t>
    </r>
    <r>
      <rPr>
        <sz val="11"/>
        <rFont val="宋体"/>
        <charset val="134"/>
      </rPr>
      <t>包兴先</t>
    </r>
    <r>
      <rPr>
        <sz val="11"/>
        <rFont val="Calibri"/>
        <charset val="134"/>
      </rPr>
      <t xml:space="preserve">; </t>
    </r>
    <r>
      <rPr>
        <sz val="11"/>
        <rFont val="宋体"/>
        <charset val="134"/>
      </rPr>
      <t>王茂洁</t>
    </r>
    <r>
      <rPr>
        <sz val="11"/>
        <rFont val="Calibri"/>
        <charset val="134"/>
      </rPr>
      <t xml:space="preserve">; </t>
    </r>
    <r>
      <rPr>
        <sz val="11"/>
        <rFont val="宋体"/>
        <charset val="134"/>
      </rPr>
      <t>马祖亮</t>
    </r>
    <r>
      <rPr>
        <sz val="11"/>
        <rFont val="Calibri"/>
        <charset val="134"/>
      </rPr>
      <t xml:space="preserve">; </t>
    </r>
    <r>
      <rPr>
        <sz val="11"/>
        <rFont val="宋体"/>
        <charset val="134"/>
      </rPr>
      <t>高鹏</t>
    </r>
  </si>
  <si>
    <t>CN119026520B</t>
  </si>
  <si>
    <t>G06F30/28;G06F119/14;G06N3/126;G06F111/10</t>
  </si>
  <si>
    <t>ZL202411485004.3</t>
  </si>
  <si>
    <t>6.0003</t>
  </si>
  <si>
    <t>一种参数化变形海洋立管整流罩抑制装置</t>
  </si>
  <si>
    <r>
      <t>刘秀全</t>
    </r>
    <r>
      <rPr>
        <sz val="11"/>
        <rFont val="Calibri"/>
        <charset val="134"/>
      </rPr>
      <t xml:space="preserve">; </t>
    </r>
    <r>
      <rPr>
        <sz val="11"/>
        <rFont val="宋体"/>
        <charset val="134"/>
      </rPr>
      <t>时岩</t>
    </r>
    <r>
      <rPr>
        <sz val="11"/>
        <rFont val="Calibri"/>
        <charset val="134"/>
      </rPr>
      <t xml:space="preserve">; </t>
    </r>
    <r>
      <rPr>
        <sz val="11"/>
        <rFont val="宋体"/>
        <charset val="134"/>
      </rPr>
      <t>姜永</t>
    </r>
    <r>
      <rPr>
        <sz val="11"/>
        <rFont val="Calibri"/>
        <charset val="134"/>
      </rPr>
      <t xml:space="preserve">; </t>
    </r>
    <r>
      <rPr>
        <sz val="11"/>
        <rFont val="宋体"/>
        <charset val="134"/>
      </rPr>
      <t>王坤乾</t>
    </r>
    <r>
      <rPr>
        <sz val="11"/>
        <rFont val="Calibri"/>
        <charset val="134"/>
      </rPr>
      <t xml:space="preserve">; </t>
    </r>
    <r>
      <rPr>
        <sz val="11"/>
        <rFont val="宋体"/>
        <charset val="134"/>
      </rPr>
      <t>李赞</t>
    </r>
    <r>
      <rPr>
        <sz val="11"/>
        <rFont val="Calibri"/>
        <charset val="134"/>
      </rPr>
      <t xml:space="preserve">; </t>
    </r>
    <r>
      <rPr>
        <sz val="11"/>
        <rFont val="宋体"/>
        <charset val="134"/>
      </rPr>
      <t>李嘉慧</t>
    </r>
  </si>
  <si>
    <t>CN112227966B</t>
  </si>
  <si>
    <t>2020.11.03</t>
  </si>
  <si>
    <t>E21B17/10;E21B41/00;E21B17/01;E21B17/07</t>
  </si>
  <si>
    <t>ZL202011208729.X</t>
  </si>
  <si>
    <t>6.0004</t>
  </si>
  <si>
    <t>一种风电叶片颤振抑制的仿生液体循环装置及其建立方法</t>
  </si>
  <si>
    <r>
      <t>张立军</t>
    </r>
    <r>
      <rPr>
        <sz val="11"/>
        <rFont val="Calibri"/>
        <charset val="134"/>
      </rPr>
      <t xml:space="preserve">; </t>
    </r>
    <r>
      <rPr>
        <sz val="11"/>
        <rFont val="宋体"/>
        <charset val="134"/>
      </rPr>
      <t>张旭</t>
    </r>
    <r>
      <rPr>
        <sz val="11"/>
        <rFont val="Calibri"/>
        <charset val="134"/>
      </rPr>
      <t xml:space="preserve">; </t>
    </r>
    <r>
      <rPr>
        <sz val="11"/>
        <rFont val="宋体"/>
        <charset val="134"/>
      </rPr>
      <t>王凯飞</t>
    </r>
    <r>
      <rPr>
        <sz val="11"/>
        <rFont val="Calibri"/>
        <charset val="134"/>
      </rPr>
      <t xml:space="preserve">; </t>
    </r>
    <r>
      <rPr>
        <sz val="11"/>
        <rFont val="宋体"/>
        <charset val="134"/>
      </rPr>
      <t>崔旭东</t>
    </r>
    <r>
      <rPr>
        <sz val="11"/>
        <rFont val="Calibri"/>
        <charset val="134"/>
      </rPr>
      <t xml:space="preserve">; </t>
    </r>
    <r>
      <rPr>
        <sz val="11"/>
        <rFont val="宋体"/>
        <charset val="134"/>
      </rPr>
      <t>荆正军</t>
    </r>
    <r>
      <rPr>
        <sz val="11"/>
        <rFont val="Calibri"/>
        <charset val="134"/>
      </rPr>
      <t xml:space="preserve">; </t>
    </r>
    <r>
      <rPr>
        <sz val="11"/>
        <rFont val="宋体"/>
        <charset val="134"/>
      </rPr>
      <t>刘世博</t>
    </r>
    <r>
      <rPr>
        <sz val="11"/>
        <rFont val="Calibri"/>
        <charset val="134"/>
      </rPr>
      <t xml:space="preserve">; </t>
    </r>
    <r>
      <rPr>
        <sz val="11"/>
        <rFont val="宋体"/>
        <charset val="134"/>
      </rPr>
      <t>鲁家惠</t>
    </r>
    <r>
      <rPr>
        <sz val="11"/>
        <rFont val="Calibri"/>
        <charset val="134"/>
      </rPr>
      <t xml:space="preserve">; </t>
    </r>
    <r>
      <rPr>
        <sz val="11"/>
        <rFont val="宋体"/>
        <charset val="134"/>
      </rPr>
      <t>张伟健</t>
    </r>
    <r>
      <rPr>
        <sz val="11"/>
        <rFont val="Calibri"/>
        <charset val="134"/>
      </rPr>
      <t xml:space="preserve">; </t>
    </r>
    <r>
      <rPr>
        <sz val="11"/>
        <rFont val="宋体"/>
        <charset val="134"/>
      </rPr>
      <t>张一帆</t>
    </r>
    <r>
      <rPr>
        <sz val="11"/>
        <rFont val="Calibri"/>
        <charset val="134"/>
      </rPr>
      <t xml:space="preserve">; </t>
    </r>
    <r>
      <rPr>
        <sz val="11"/>
        <rFont val="宋体"/>
        <charset val="134"/>
      </rPr>
      <t>李佳璇</t>
    </r>
  </si>
  <si>
    <t>CN118293008B</t>
  </si>
  <si>
    <t>2024.04.24</t>
  </si>
  <si>
    <t>F03D1/06;F03D17/00</t>
  </si>
  <si>
    <t>ZL202410495592.2</t>
  </si>
  <si>
    <t>6.0005</t>
  </si>
  <si>
    <t>一种基于质量关系的风电叶片缩比准则构建与测试方法</t>
  </si>
  <si>
    <r>
      <t>张立军</t>
    </r>
    <r>
      <rPr>
        <sz val="11"/>
        <rFont val="Calibri"/>
        <charset val="134"/>
      </rPr>
      <t xml:space="preserve">; </t>
    </r>
    <r>
      <rPr>
        <sz val="11"/>
        <rFont val="宋体"/>
        <charset val="134"/>
      </rPr>
      <t>崔旭东</t>
    </r>
    <r>
      <rPr>
        <sz val="11"/>
        <rFont val="Calibri"/>
        <charset val="134"/>
      </rPr>
      <t xml:space="preserve">; </t>
    </r>
    <r>
      <rPr>
        <sz val="11"/>
        <rFont val="宋体"/>
        <charset val="134"/>
      </rPr>
      <t>张旭</t>
    </r>
    <r>
      <rPr>
        <sz val="11"/>
        <rFont val="Calibri"/>
        <charset val="134"/>
      </rPr>
      <t xml:space="preserve">; </t>
    </r>
    <r>
      <rPr>
        <sz val="11"/>
        <rFont val="宋体"/>
        <charset val="134"/>
      </rPr>
      <t>王凯飞</t>
    </r>
    <r>
      <rPr>
        <sz val="11"/>
        <rFont val="Calibri"/>
        <charset val="134"/>
      </rPr>
      <t xml:space="preserve">; </t>
    </r>
    <r>
      <rPr>
        <sz val="11"/>
        <rFont val="宋体"/>
        <charset val="134"/>
      </rPr>
      <t>刘世博</t>
    </r>
    <r>
      <rPr>
        <sz val="11"/>
        <rFont val="Calibri"/>
        <charset val="134"/>
      </rPr>
      <t xml:space="preserve">; </t>
    </r>
    <r>
      <rPr>
        <sz val="11"/>
        <rFont val="宋体"/>
        <charset val="134"/>
      </rPr>
      <t>荆正军</t>
    </r>
    <r>
      <rPr>
        <sz val="11"/>
        <rFont val="Calibri"/>
        <charset val="134"/>
      </rPr>
      <t xml:space="preserve">; </t>
    </r>
    <r>
      <rPr>
        <sz val="11"/>
        <rFont val="宋体"/>
        <charset val="134"/>
      </rPr>
      <t>鲁家惠</t>
    </r>
    <r>
      <rPr>
        <sz val="11"/>
        <rFont val="Calibri"/>
        <charset val="134"/>
      </rPr>
      <t xml:space="preserve">; </t>
    </r>
    <r>
      <rPr>
        <sz val="11"/>
        <rFont val="宋体"/>
        <charset val="134"/>
      </rPr>
      <t>张伟健</t>
    </r>
    <r>
      <rPr>
        <sz val="11"/>
        <rFont val="Calibri"/>
        <charset val="134"/>
      </rPr>
      <t xml:space="preserve">; </t>
    </r>
    <r>
      <rPr>
        <sz val="11"/>
        <rFont val="宋体"/>
        <charset val="134"/>
      </rPr>
      <t>张一帆</t>
    </r>
    <r>
      <rPr>
        <sz val="11"/>
        <rFont val="Calibri"/>
        <charset val="134"/>
      </rPr>
      <t xml:space="preserve">; </t>
    </r>
    <r>
      <rPr>
        <sz val="11"/>
        <rFont val="宋体"/>
        <charset val="134"/>
      </rPr>
      <t>李佳璇</t>
    </r>
  </si>
  <si>
    <t>CN118532301B</t>
  </si>
  <si>
    <t>2024.05.14</t>
  </si>
  <si>
    <t>G06F30/17;G06F30/28;G06F113/08;G06F119/14;G06F113/06;F03D9/25;G06F111/10;F03D17/00</t>
  </si>
  <si>
    <t>ZL202410591503.4</t>
  </si>
  <si>
    <t>6.0006</t>
  </si>
  <si>
    <t>一种面向产品加工质量的数字孪生控制系统</t>
  </si>
  <si>
    <r>
      <t>李干</t>
    </r>
    <r>
      <rPr>
        <sz val="11"/>
        <rFont val="Calibri"/>
        <charset val="134"/>
      </rPr>
      <t xml:space="preserve">; </t>
    </r>
    <r>
      <rPr>
        <sz val="11"/>
        <rFont val="宋体"/>
        <charset val="134"/>
      </rPr>
      <t>赵一新</t>
    </r>
    <r>
      <rPr>
        <sz val="11"/>
        <rFont val="Calibri"/>
        <charset val="134"/>
      </rPr>
      <t xml:space="preserve">; </t>
    </r>
    <r>
      <rPr>
        <sz val="11"/>
        <rFont val="宋体"/>
        <charset val="134"/>
      </rPr>
      <t>武鑫磊</t>
    </r>
    <r>
      <rPr>
        <sz val="11"/>
        <rFont val="Calibri"/>
        <charset val="134"/>
      </rPr>
      <t xml:space="preserve">; </t>
    </r>
    <r>
      <rPr>
        <sz val="11"/>
        <rFont val="宋体"/>
        <charset val="134"/>
      </rPr>
      <t>王小楠</t>
    </r>
    <r>
      <rPr>
        <sz val="11"/>
        <rFont val="Calibri"/>
        <charset val="134"/>
      </rPr>
      <t xml:space="preserve">; </t>
    </r>
    <r>
      <rPr>
        <sz val="11"/>
        <rFont val="宋体"/>
        <charset val="134"/>
      </rPr>
      <t>纪仁杰</t>
    </r>
    <r>
      <rPr>
        <sz val="11"/>
        <rFont val="Calibri"/>
        <charset val="134"/>
      </rPr>
      <t xml:space="preserve">; </t>
    </r>
    <r>
      <rPr>
        <sz val="11"/>
        <rFont val="宋体"/>
        <charset val="134"/>
      </rPr>
      <t>刘永红</t>
    </r>
  </si>
  <si>
    <t>CN119225280B</t>
  </si>
  <si>
    <t>G05B19/404</t>
  </si>
  <si>
    <t>ZL202411754730.0</t>
  </si>
  <si>
    <t>6.0007</t>
  </si>
  <si>
    <t>基于少样本学习的检测目标与背景相似度评估方法及系统</t>
  </si>
  <si>
    <r>
      <t>包兴先</t>
    </r>
    <r>
      <rPr>
        <sz val="11"/>
        <rFont val="Calibri"/>
        <charset val="134"/>
      </rPr>
      <t xml:space="preserve">; </t>
    </r>
    <r>
      <rPr>
        <sz val="11"/>
        <rFont val="宋体"/>
        <charset val="134"/>
      </rPr>
      <t>李江昊</t>
    </r>
    <r>
      <rPr>
        <sz val="11"/>
        <rFont val="Calibri"/>
        <charset val="134"/>
      </rPr>
      <t xml:space="preserve">; </t>
    </r>
    <r>
      <rPr>
        <sz val="11"/>
        <rFont val="宋体"/>
        <charset val="134"/>
      </rPr>
      <t>吴微</t>
    </r>
    <r>
      <rPr>
        <sz val="11"/>
        <rFont val="Calibri"/>
        <charset val="134"/>
      </rPr>
      <t xml:space="preserve">; </t>
    </r>
    <r>
      <rPr>
        <sz val="11"/>
        <rFont val="宋体"/>
        <charset val="134"/>
      </rPr>
      <t>金晰然</t>
    </r>
    <r>
      <rPr>
        <sz val="11"/>
        <rFont val="Calibri"/>
        <charset val="134"/>
      </rPr>
      <t xml:space="preserve">; </t>
    </r>
    <r>
      <rPr>
        <sz val="11"/>
        <rFont val="宋体"/>
        <charset val="134"/>
      </rPr>
      <t>郝颖奎</t>
    </r>
  </si>
  <si>
    <t>CN119091260B</t>
  </si>
  <si>
    <t>2024.11.08</t>
  </si>
  <si>
    <t>G06V10/26;G06V10/74;G06V10/776;G06V10/774</t>
  </si>
  <si>
    <t>ZL202411585859.3</t>
  </si>
  <si>
    <t>6.0008</t>
  </si>
  <si>
    <t>一种煤层瓦斯抽采孔动态封孔装置及方法</t>
  </si>
  <si>
    <r>
      <t>王超杰</t>
    </r>
    <r>
      <rPr>
        <sz val="11"/>
        <rFont val="Calibri"/>
        <charset val="134"/>
      </rPr>
      <t xml:space="preserve">; </t>
    </r>
    <r>
      <rPr>
        <sz val="11"/>
        <rFont val="宋体"/>
        <charset val="134"/>
      </rPr>
      <t>刘婉欣</t>
    </r>
    <r>
      <rPr>
        <sz val="11"/>
        <rFont val="Calibri"/>
        <charset val="134"/>
      </rPr>
      <t xml:space="preserve">; </t>
    </r>
    <r>
      <rPr>
        <sz val="11"/>
        <rFont val="宋体"/>
        <charset val="134"/>
      </rPr>
      <t>李凯</t>
    </r>
    <r>
      <rPr>
        <sz val="11"/>
        <rFont val="Calibri"/>
        <charset val="134"/>
      </rPr>
      <t xml:space="preserve">; </t>
    </r>
    <r>
      <rPr>
        <sz val="11"/>
        <rFont val="宋体"/>
        <charset val="134"/>
      </rPr>
      <t>葛超凡</t>
    </r>
    <r>
      <rPr>
        <sz val="11"/>
        <rFont val="Calibri"/>
        <charset val="134"/>
      </rPr>
      <t xml:space="preserve">; </t>
    </r>
    <r>
      <rPr>
        <sz val="11"/>
        <rFont val="宋体"/>
        <charset val="134"/>
      </rPr>
      <t>李晓伟</t>
    </r>
    <r>
      <rPr>
        <sz val="11"/>
        <rFont val="Calibri"/>
        <charset val="134"/>
      </rPr>
      <t xml:space="preserve">; </t>
    </r>
    <r>
      <rPr>
        <sz val="11"/>
        <rFont val="宋体"/>
        <charset val="134"/>
      </rPr>
      <t>徐长航</t>
    </r>
    <r>
      <rPr>
        <sz val="11"/>
        <rFont val="Calibri"/>
        <charset val="134"/>
      </rPr>
      <t xml:space="preserve">; </t>
    </r>
    <r>
      <rPr>
        <sz val="11"/>
        <rFont val="宋体"/>
        <charset val="134"/>
      </rPr>
      <t>张纪远</t>
    </r>
  </si>
  <si>
    <t>CN118008449B</t>
  </si>
  <si>
    <t>2024.03.01</t>
  </si>
  <si>
    <t>E21F7/00;E21B33/13</t>
  </si>
  <si>
    <t>ZL202410237678.5</t>
  </si>
  <si>
    <t>6.0009</t>
  </si>
  <si>
    <t>一种多级高转速电机</t>
  </si>
  <si>
    <r>
      <t>王隆扬</t>
    </r>
    <r>
      <rPr>
        <sz val="11"/>
        <rFont val="Calibri"/>
        <charset val="134"/>
      </rPr>
      <t xml:space="preserve">; </t>
    </r>
    <r>
      <rPr>
        <sz val="11"/>
        <rFont val="宋体"/>
        <charset val="134"/>
      </rPr>
      <t>殷晓康</t>
    </r>
    <r>
      <rPr>
        <sz val="11"/>
        <rFont val="Calibri"/>
        <charset val="134"/>
      </rPr>
      <t xml:space="preserve">; </t>
    </r>
    <r>
      <rPr>
        <sz val="11"/>
        <rFont val="宋体"/>
        <charset val="134"/>
      </rPr>
      <t>蔡宝平</t>
    </r>
  </si>
  <si>
    <t>CN119051386B</t>
  </si>
  <si>
    <t>2024.11.04</t>
  </si>
  <si>
    <t>H02P25/02;H02J50/10;H02M7/5387;H02M7/06;H02M3/155;H02K1/2706;H02K7/08;H02K16/00</t>
  </si>
  <si>
    <t>ZL202411557325.X</t>
  </si>
  <si>
    <t>6.0010</t>
  </si>
  <si>
    <r>
      <t>一种</t>
    </r>
    <r>
      <rPr>
        <sz val="11"/>
        <rFont val="Calibri"/>
        <charset val="134"/>
      </rPr>
      <t>AUV</t>
    </r>
    <r>
      <rPr>
        <sz val="11"/>
        <rFont val="宋体"/>
        <charset val="134"/>
      </rPr>
      <t>无线充电装置</t>
    </r>
  </si>
  <si>
    <r>
      <t>王隆扬</t>
    </r>
    <r>
      <rPr>
        <sz val="11"/>
        <rFont val="Calibri"/>
        <charset val="134"/>
      </rPr>
      <t xml:space="preserve">; </t>
    </r>
    <r>
      <rPr>
        <sz val="11"/>
        <rFont val="宋体"/>
        <charset val="134"/>
      </rPr>
      <t>王琛</t>
    </r>
    <r>
      <rPr>
        <sz val="11"/>
        <rFont val="Calibri"/>
        <charset val="134"/>
      </rPr>
      <t xml:space="preserve">; </t>
    </r>
    <r>
      <rPr>
        <sz val="11"/>
        <rFont val="宋体"/>
        <charset val="134"/>
      </rPr>
      <t>殷晓康</t>
    </r>
    <r>
      <rPr>
        <sz val="11"/>
        <rFont val="Calibri"/>
        <charset val="134"/>
      </rPr>
      <t xml:space="preserve">; </t>
    </r>
    <r>
      <rPr>
        <sz val="11"/>
        <rFont val="宋体"/>
        <charset val="134"/>
      </rPr>
      <t>蔡宝平</t>
    </r>
  </si>
  <si>
    <t>CN119209955B</t>
  </si>
  <si>
    <t>B60L53/12;H02J50/10;H02J7/00;H02M3/156</t>
  </si>
  <si>
    <t>ZL202411718025.5</t>
  </si>
  <si>
    <t>6.0011</t>
  </si>
  <si>
    <t>一种碳纤维复合材料直角切削温度分布的预测方法</t>
  </si>
  <si>
    <r>
      <t>王小楠</t>
    </r>
    <r>
      <rPr>
        <sz val="11"/>
        <rFont val="Calibri"/>
        <charset val="134"/>
      </rPr>
      <t xml:space="preserve">; </t>
    </r>
    <r>
      <rPr>
        <sz val="11"/>
        <rFont val="宋体"/>
        <charset val="134"/>
      </rPr>
      <t>张成</t>
    </r>
    <r>
      <rPr>
        <sz val="11"/>
        <rFont val="Calibri"/>
        <charset val="134"/>
      </rPr>
      <t xml:space="preserve">; </t>
    </r>
    <r>
      <rPr>
        <sz val="11"/>
        <rFont val="宋体"/>
        <charset val="134"/>
      </rPr>
      <t>石永军</t>
    </r>
    <r>
      <rPr>
        <sz val="11"/>
        <rFont val="Calibri"/>
        <charset val="134"/>
      </rPr>
      <t xml:space="preserve">; </t>
    </r>
    <r>
      <rPr>
        <sz val="11"/>
        <rFont val="宋体"/>
        <charset val="134"/>
      </rPr>
      <t>郑佳龙</t>
    </r>
    <r>
      <rPr>
        <sz val="11"/>
        <rFont val="Calibri"/>
        <charset val="134"/>
      </rPr>
      <t xml:space="preserve">; </t>
    </r>
    <r>
      <rPr>
        <sz val="11"/>
        <rFont val="宋体"/>
        <charset val="134"/>
      </rPr>
      <t>赵学进</t>
    </r>
    <r>
      <rPr>
        <sz val="11"/>
        <rFont val="Calibri"/>
        <charset val="134"/>
      </rPr>
      <t xml:space="preserve">; </t>
    </r>
    <r>
      <rPr>
        <sz val="11"/>
        <rFont val="宋体"/>
        <charset val="134"/>
      </rPr>
      <t>李肖</t>
    </r>
  </si>
  <si>
    <t>CN118965934B</t>
  </si>
  <si>
    <t>G06F30/23;G06F119/08;G06F113/26</t>
  </si>
  <si>
    <t>ZL202411460307.X</t>
  </si>
  <si>
    <t>6.0012</t>
  </si>
  <si>
    <r>
      <t>数字孪生驱动的海洋隔水管</t>
    </r>
    <r>
      <rPr>
        <sz val="11"/>
        <rFont val="Calibri"/>
        <charset val="134"/>
      </rPr>
      <t>-</t>
    </r>
    <r>
      <rPr>
        <sz val="11"/>
        <rFont val="宋体"/>
        <charset val="134"/>
      </rPr>
      <t>水下井口系统动力响应与疲劳预测方法及系统</t>
    </r>
  </si>
  <si>
    <r>
      <t>刘秀全</t>
    </r>
    <r>
      <rPr>
        <sz val="11"/>
        <rFont val="Calibri"/>
        <charset val="134"/>
      </rPr>
      <t xml:space="preserve">; </t>
    </r>
    <r>
      <rPr>
        <sz val="11"/>
        <rFont val="宋体"/>
        <charset val="134"/>
      </rPr>
      <t>胡鹏基</t>
    </r>
    <r>
      <rPr>
        <sz val="11"/>
        <rFont val="Calibri"/>
        <charset val="134"/>
      </rPr>
      <t xml:space="preserve">; </t>
    </r>
    <r>
      <rPr>
        <sz val="11"/>
        <rFont val="宋体"/>
        <charset val="134"/>
      </rPr>
      <t>李彦伟</t>
    </r>
    <r>
      <rPr>
        <sz val="11"/>
        <rFont val="Calibri"/>
        <charset val="134"/>
      </rPr>
      <t xml:space="preserve">; </t>
    </r>
    <r>
      <rPr>
        <sz val="11"/>
        <rFont val="宋体"/>
        <charset val="134"/>
      </rPr>
      <t>刘兆伟</t>
    </r>
    <r>
      <rPr>
        <sz val="11"/>
        <rFont val="Calibri"/>
        <charset val="134"/>
      </rPr>
      <t xml:space="preserve">; </t>
    </r>
    <r>
      <rPr>
        <sz val="11"/>
        <rFont val="宋体"/>
        <charset val="134"/>
      </rPr>
      <t>畅元江</t>
    </r>
    <r>
      <rPr>
        <sz val="11"/>
        <rFont val="Calibri"/>
        <charset val="134"/>
      </rPr>
      <t xml:space="preserve">; </t>
    </r>
    <r>
      <rPr>
        <sz val="11"/>
        <rFont val="宋体"/>
        <charset val="134"/>
      </rPr>
      <t>陈国明</t>
    </r>
  </si>
  <si>
    <t>CN114580185B</t>
  </si>
  <si>
    <t>2022.03.09</t>
  </si>
  <si>
    <t>G06F119/04;G06F119/14;G06F30/20</t>
  </si>
  <si>
    <t>ZL202210230251.3</t>
  </si>
  <si>
    <t>6.0013</t>
  </si>
  <si>
    <t>一种多潜在气体爆炸源耦合的气云爆炸评估方法及系统</t>
  </si>
  <si>
    <r>
      <t>张新梅</t>
    </r>
    <r>
      <rPr>
        <sz val="11"/>
        <rFont val="Calibri"/>
        <charset val="134"/>
      </rPr>
      <t xml:space="preserve">; </t>
    </r>
    <r>
      <rPr>
        <sz val="11"/>
        <rFont val="宋体"/>
        <charset val="134"/>
      </rPr>
      <t>陈晨</t>
    </r>
    <r>
      <rPr>
        <sz val="11"/>
        <rFont val="Calibri"/>
        <charset val="134"/>
      </rPr>
      <t xml:space="preserve">; </t>
    </r>
    <r>
      <rPr>
        <sz val="11"/>
        <rFont val="宋体"/>
        <charset val="134"/>
      </rPr>
      <t>张俊杰</t>
    </r>
    <r>
      <rPr>
        <sz val="11"/>
        <rFont val="Calibri"/>
        <charset val="134"/>
      </rPr>
      <t xml:space="preserve">; </t>
    </r>
    <r>
      <rPr>
        <sz val="11"/>
        <rFont val="宋体"/>
        <charset val="134"/>
      </rPr>
      <t>王淇</t>
    </r>
  </si>
  <si>
    <t>CN113673109B</t>
  </si>
  <si>
    <t>2021.08.24</t>
  </si>
  <si>
    <t>G06F30/20</t>
  </si>
  <si>
    <t>ZL202110977163.5</t>
  </si>
  <si>
    <t>6.0014</t>
  </si>
  <si>
    <t>一种地基沉降下压力管道损伤与安全评定方法</t>
  </si>
  <si>
    <r>
      <t>杜洋</t>
    </r>
    <r>
      <rPr>
        <sz val="11"/>
        <rFont val="Calibri"/>
        <charset val="134"/>
      </rPr>
      <t xml:space="preserve">; </t>
    </r>
    <r>
      <rPr>
        <sz val="11"/>
        <rFont val="宋体"/>
        <charset val="134"/>
      </rPr>
      <t>刘元琦</t>
    </r>
    <r>
      <rPr>
        <sz val="11"/>
        <rFont val="Calibri"/>
        <charset val="134"/>
      </rPr>
      <t xml:space="preserve">; </t>
    </r>
    <r>
      <rPr>
        <sz val="11"/>
        <rFont val="宋体"/>
        <charset val="134"/>
      </rPr>
      <t>蒋文春</t>
    </r>
    <r>
      <rPr>
        <sz val="11"/>
        <rFont val="Calibri"/>
        <charset val="134"/>
      </rPr>
      <t xml:space="preserve">; </t>
    </r>
    <r>
      <rPr>
        <sz val="11"/>
        <rFont val="宋体"/>
        <charset val="134"/>
      </rPr>
      <t>李昊珍</t>
    </r>
    <r>
      <rPr>
        <sz val="11"/>
        <rFont val="Calibri"/>
        <charset val="134"/>
      </rPr>
      <t xml:space="preserve">; </t>
    </r>
    <r>
      <rPr>
        <sz val="11"/>
        <rFont val="宋体"/>
        <charset val="134"/>
      </rPr>
      <t>周凡</t>
    </r>
    <r>
      <rPr>
        <sz val="11"/>
        <rFont val="Calibri"/>
        <charset val="134"/>
      </rPr>
      <t xml:space="preserve">; </t>
    </r>
    <r>
      <rPr>
        <sz val="11"/>
        <rFont val="宋体"/>
        <charset val="134"/>
      </rPr>
      <t>李祉颐</t>
    </r>
  </si>
  <si>
    <t>CN118468654B</t>
  </si>
  <si>
    <t>2024.05.16</t>
  </si>
  <si>
    <t>G06F119/14;G06F30/23;G06F113/14</t>
  </si>
  <si>
    <t>ZL202410609301.8</t>
  </si>
  <si>
    <t>6.0015</t>
  </si>
  <si>
    <t>一种地下储气库环空侧安全排液系统</t>
  </si>
  <si>
    <r>
      <t>徐海涛</t>
    </r>
    <r>
      <rPr>
        <sz val="11"/>
        <rFont val="Calibri"/>
        <charset val="134"/>
      </rPr>
      <t xml:space="preserve">; </t>
    </r>
    <r>
      <rPr>
        <sz val="11"/>
        <rFont val="宋体"/>
        <charset val="134"/>
      </rPr>
      <t>陈国明</t>
    </r>
    <r>
      <rPr>
        <sz val="11"/>
        <rFont val="Calibri"/>
        <charset val="134"/>
      </rPr>
      <t xml:space="preserve">; </t>
    </r>
    <r>
      <rPr>
        <sz val="11"/>
        <rFont val="宋体"/>
        <charset val="134"/>
      </rPr>
      <t>刘康</t>
    </r>
    <r>
      <rPr>
        <sz val="11"/>
        <rFont val="Calibri"/>
        <charset val="134"/>
      </rPr>
      <t xml:space="preserve">; </t>
    </r>
    <r>
      <rPr>
        <sz val="11"/>
        <rFont val="宋体"/>
        <charset val="134"/>
      </rPr>
      <t>王成鑫</t>
    </r>
    <r>
      <rPr>
        <sz val="11"/>
        <rFont val="Calibri"/>
        <charset val="134"/>
      </rPr>
      <t xml:space="preserve">; </t>
    </r>
    <r>
      <rPr>
        <sz val="11"/>
        <rFont val="宋体"/>
        <charset val="134"/>
      </rPr>
      <t>马喆</t>
    </r>
  </si>
  <si>
    <t>CN118958925B</t>
  </si>
  <si>
    <t>E21B43/12</t>
  </si>
  <si>
    <t>ZL202411167934.4</t>
  </si>
  <si>
    <t>6.0016</t>
  </si>
  <si>
    <t>一种用于固井质量检测的双类型导波一体化声波测井系统</t>
  </si>
  <si>
    <r>
      <t>殷晓康</t>
    </r>
    <r>
      <rPr>
        <sz val="11"/>
        <rFont val="Calibri"/>
        <charset val="134"/>
      </rPr>
      <t xml:space="preserve">; </t>
    </r>
    <r>
      <rPr>
        <sz val="11"/>
        <rFont val="宋体"/>
        <charset val="134"/>
      </rPr>
      <t>张宏远</t>
    </r>
    <r>
      <rPr>
        <sz val="11"/>
        <rFont val="Calibri"/>
        <charset val="134"/>
      </rPr>
      <t xml:space="preserve">; </t>
    </r>
    <r>
      <rPr>
        <sz val="11"/>
        <rFont val="宋体"/>
        <charset val="134"/>
      </rPr>
      <t>马高峰</t>
    </r>
    <r>
      <rPr>
        <sz val="11"/>
        <rFont val="Calibri"/>
        <charset val="134"/>
      </rPr>
      <t xml:space="preserve">; </t>
    </r>
    <r>
      <rPr>
        <sz val="11"/>
        <rFont val="宋体"/>
        <charset val="134"/>
      </rPr>
      <t>马龙辉</t>
    </r>
    <r>
      <rPr>
        <sz val="11"/>
        <rFont val="Calibri"/>
        <charset val="134"/>
      </rPr>
      <t xml:space="preserve">; </t>
    </r>
    <r>
      <rPr>
        <sz val="11"/>
        <rFont val="宋体"/>
        <charset val="134"/>
      </rPr>
      <t>张紫衡</t>
    </r>
    <r>
      <rPr>
        <sz val="11"/>
        <rFont val="Calibri"/>
        <charset val="134"/>
      </rPr>
      <t xml:space="preserve">; </t>
    </r>
    <r>
      <rPr>
        <sz val="11"/>
        <rFont val="宋体"/>
        <charset val="134"/>
      </rPr>
      <t>魏振顺</t>
    </r>
    <r>
      <rPr>
        <sz val="11"/>
        <rFont val="Calibri"/>
        <charset val="134"/>
      </rPr>
      <t xml:space="preserve">; </t>
    </r>
    <r>
      <rPr>
        <sz val="11"/>
        <rFont val="宋体"/>
        <charset val="134"/>
      </rPr>
      <t>孙朝强</t>
    </r>
    <r>
      <rPr>
        <sz val="11"/>
        <rFont val="Calibri"/>
        <charset val="134"/>
      </rPr>
      <t xml:space="preserve">; </t>
    </r>
    <r>
      <rPr>
        <sz val="11"/>
        <rFont val="宋体"/>
        <charset val="134"/>
      </rPr>
      <t>李伟</t>
    </r>
    <r>
      <rPr>
        <sz val="11"/>
        <rFont val="Calibri"/>
        <charset val="134"/>
      </rPr>
      <t xml:space="preserve">; </t>
    </r>
    <r>
      <rPr>
        <sz val="11"/>
        <rFont val="宋体"/>
        <charset val="134"/>
      </rPr>
      <t>袁新安</t>
    </r>
    <r>
      <rPr>
        <sz val="11"/>
        <rFont val="Calibri"/>
        <charset val="134"/>
      </rPr>
      <t xml:space="preserve">; </t>
    </r>
    <r>
      <rPr>
        <sz val="11"/>
        <rFont val="宋体"/>
        <charset val="134"/>
      </rPr>
      <t>李肖</t>
    </r>
  </si>
  <si>
    <t>CN119491709B</t>
  </si>
  <si>
    <t>E21B47/005</t>
  </si>
  <si>
    <t>ZL202510075175.7</t>
  </si>
  <si>
    <t>6.0017</t>
  </si>
  <si>
    <t>一种缺陷尺寸量化方法</t>
  </si>
  <si>
    <r>
      <t>殷晓康</t>
    </r>
    <r>
      <rPr>
        <sz val="11"/>
        <rFont val="Calibri"/>
        <charset val="134"/>
      </rPr>
      <t xml:space="preserve">; </t>
    </r>
    <r>
      <rPr>
        <sz val="11"/>
        <rFont val="宋体"/>
        <charset val="134"/>
      </rPr>
      <t>范国军</t>
    </r>
    <r>
      <rPr>
        <sz val="11"/>
        <rFont val="Calibri"/>
        <charset val="134"/>
      </rPr>
      <t xml:space="preserve">; </t>
    </r>
    <r>
      <rPr>
        <sz val="11"/>
        <rFont val="宋体"/>
        <charset val="134"/>
      </rPr>
      <t>赵明睿</t>
    </r>
    <r>
      <rPr>
        <sz val="11"/>
        <rFont val="Calibri"/>
        <charset val="134"/>
      </rPr>
      <t xml:space="preserve">; </t>
    </r>
    <r>
      <rPr>
        <sz val="11"/>
        <rFont val="宋体"/>
        <charset val="134"/>
      </rPr>
      <t>韩宗凯</t>
    </r>
    <r>
      <rPr>
        <sz val="11"/>
        <rFont val="Calibri"/>
        <charset val="134"/>
      </rPr>
      <t xml:space="preserve">; </t>
    </r>
    <r>
      <rPr>
        <sz val="11"/>
        <rFont val="宋体"/>
        <charset val="134"/>
      </rPr>
      <t>范瑞祥</t>
    </r>
    <r>
      <rPr>
        <sz val="11"/>
        <rFont val="Calibri"/>
        <charset val="134"/>
      </rPr>
      <t xml:space="preserve">; </t>
    </r>
    <r>
      <rPr>
        <sz val="11"/>
        <rFont val="宋体"/>
        <charset val="134"/>
      </rPr>
      <t>马鹏程</t>
    </r>
    <r>
      <rPr>
        <sz val="11"/>
        <rFont val="Calibri"/>
        <charset val="134"/>
      </rPr>
      <t xml:space="preserve">; </t>
    </r>
    <r>
      <rPr>
        <sz val="11"/>
        <rFont val="宋体"/>
        <charset val="134"/>
      </rPr>
      <t>张辰钰</t>
    </r>
    <r>
      <rPr>
        <sz val="11"/>
        <rFont val="Calibri"/>
        <charset val="134"/>
      </rPr>
      <t xml:space="preserve">; </t>
    </r>
    <r>
      <rPr>
        <sz val="11"/>
        <rFont val="宋体"/>
        <charset val="134"/>
      </rPr>
      <t>黄家兴</t>
    </r>
    <r>
      <rPr>
        <sz val="11"/>
        <rFont val="Calibri"/>
        <charset val="134"/>
      </rPr>
      <t xml:space="preserve">; </t>
    </r>
    <r>
      <rPr>
        <sz val="11"/>
        <rFont val="宋体"/>
        <charset val="134"/>
      </rPr>
      <t>李伟</t>
    </r>
    <r>
      <rPr>
        <sz val="11"/>
        <rFont val="Calibri"/>
        <charset val="134"/>
      </rPr>
      <t xml:space="preserve">; </t>
    </r>
    <r>
      <rPr>
        <sz val="11"/>
        <rFont val="宋体"/>
        <charset val="134"/>
      </rPr>
      <t>袁新安</t>
    </r>
    <r>
      <rPr>
        <sz val="11"/>
        <rFont val="Calibri"/>
        <charset val="134"/>
      </rPr>
      <t xml:space="preserve">; </t>
    </r>
    <r>
      <rPr>
        <sz val="11"/>
        <rFont val="宋体"/>
        <charset val="134"/>
      </rPr>
      <t>李肖</t>
    </r>
  </si>
  <si>
    <t>CN119197284B</t>
  </si>
  <si>
    <t>G01B7/02;G01N27/22;G01N27/24</t>
  </si>
  <si>
    <t>ZL202411669796.X</t>
  </si>
  <si>
    <t>6.0018</t>
  </si>
  <si>
    <t>一种具有集束冲击喷嘴的等离子体钻头及钻井方法</t>
  </si>
  <si>
    <r>
      <t>郑超</t>
    </r>
    <r>
      <rPr>
        <sz val="11"/>
        <rFont val="Calibri"/>
        <charset val="134"/>
      </rPr>
      <t xml:space="preserve">; </t>
    </r>
    <r>
      <rPr>
        <sz val="11"/>
        <rFont val="宋体"/>
        <charset val="134"/>
      </rPr>
      <t>韩延聪</t>
    </r>
    <r>
      <rPr>
        <sz val="11"/>
        <rFont val="Calibri"/>
        <charset val="134"/>
      </rPr>
      <t xml:space="preserve">; </t>
    </r>
    <r>
      <rPr>
        <sz val="11"/>
        <rFont val="宋体"/>
        <charset val="134"/>
      </rPr>
      <t>刘永红</t>
    </r>
    <r>
      <rPr>
        <sz val="11"/>
        <rFont val="Calibri"/>
        <charset val="134"/>
      </rPr>
      <t xml:space="preserve">; </t>
    </r>
    <r>
      <rPr>
        <sz val="11"/>
        <rFont val="宋体"/>
        <charset val="134"/>
      </rPr>
      <t>刘昱鸣</t>
    </r>
    <r>
      <rPr>
        <sz val="11"/>
        <rFont val="Calibri"/>
        <charset val="134"/>
      </rPr>
      <t xml:space="preserve">; </t>
    </r>
    <r>
      <rPr>
        <sz val="11"/>
        <rFont val="宋体"/>
        <charset val="134"/>
      </rPr>
      <t>赵文豪</t>
    </r>
    <r>
      <rPr>
        <sz val="11"/>
        <rFont val="Calibri"/>
        <charset val="134"/>
      </rPr>
      <t xml:space="preserve">; </t>
    </r>
    <r>
      <rPr>
        <sz val="11"/>
        <rFont val="宋体"/>
        <charset val="134"/>
      </rPr>
      <t>武鑫磊</t>
    </r>
    <r>
      <rPr>
        <sz val="11"/>
        <rFont val="Calibri"/>
        <charset val="134"/>
      </rPr>
      <t xml:space="preserve">; </t>
    </r>
    <r>
      <rPr>
        <sz val="11"/>
        <rFont val="宋体"/>
        <charset val="134"/>
      </rPr>
      <t>卞仁鹏</t>
    </r>
    <r>
      <rPr>
        <sz val="11"/>
        <rFont val="Calibri"/>
        <charset val="134"/>
      </rPr>
      <t xml:space="preserve">; </t>
    </r>
    <r>
      <rPr>
        <sz val="11"/>
        <rFont val="宋体"/>
        <charset val="134"/>
      </rPr>
      <t>张澎鑫</t>
    </r>
  </si>
  <si>
    <t>CN119466590B</t>
  </si>
  <si>
    <t>E21B21/14;E21B10/00;H05H1/24;E21B7/15</t>
  </si>
  <si>
    <t>ZL202510060542.6</t>
  </si>
  <si>
    <t>6.0019</t>
  </si>
  <si>
    <t>一种床体固定式柔索驱动穿刺手术机器人</t>
  </si>
  <si>
    <r>
      <t>邹宇鹏</t>
    </r>
    <r>
      <rPr>
        <sz val="11"/>
        <rFont val="Calibri"/>
        <charset val="134"/>
      </rPr>
      <t xml:space="preserve">; </t>
    </r>
    <r>
      <rPr>
        <sz val="11"/>
        <rFont val="宋体"/>
        <charset val="134"/>
      </rPr>
      <t>张安东</t>
    </r>
    <r>
      <rPr>
        <sz val="11"/>
        <rFont val="Calibri"/>
        <charset val="134"/>
      </rPr>
      <t xml:space="preserve">; </t>
    </r>
    <r>
      <rPr>
        <sz val="11"/>
        <rFont val="宋体"/>
        <charset val="134"/>
      </rPr>
      <t>孙晓伟</t>
    </r>
    <r>
      <rPr>
        <sz val="11"/>
        <rFont val="Calibri"/>
        <charset val="134"/>
      </rPr>
      <t xml:space="preserve">; </t>
    </r>
    <r>
      <rPr>
        <sz val="11"/>
        <rFont val="宋体"/>
        <charset val="134"/>
      </rPr>
      <t>郭智超</t>
    </r>
    <r>
      <rPr>
        <sz val="11"/>
        <rFont val="Calibri"/>
        <charset val="134"/>
      </rPr>
      <t xml:space="preserve">; </t>
    </r>
    <r>
      <rPr>
        <sz val="11"/>
        <rFont val="宋体"/>
        <charset val="134"/>
      </rPr>
      <t>顾学斌</t>
    </r>
    <r>
      <rPr>
        <sz val="11"/>
        <rFont val="Calibri"/>
        <charset val="134"/>
      </rPr>
      <t xml:space="preserve">; </t>
    </r>
    <r>
      <rPr>
        <sz val="11"/>
        <rFont val="宋体"/>
        <charset val="134"/>
      </rPr>
      <t>吴祥淑</t>
    </r>
    <r>
      <rPr>
        <sz val="11"/>
        <rFont val="Calibri"/>
        <charset val="134"/>
      </rPr>
      <t xml:space="preserve">; </t>
    </r>
    <r>
      <rPr>
        <sz val="11"/>
        <rFont val="宋体"/>
        <charset val="134"/>
      </rPr>
      <t>张强</t>
    </r>
    <r>
      <rPr>
        <sz val="11"/>
        <rFont val="Calibri"/>
        <charset val="134"/>
      </rPr>
      <t xml:space="preserve">; </t>
    </r>
    <r>
      <rPr>
        <sz val="11"/>
        <rFont val="宋体"/>
        <charset val="134"/>
      </rPr>
      <t>张宝龙</t>
    </r>
    <r>
      <rPr>
        <sz val="11"/>
        <rFont val="Calibri"/>
        <charset val="134"/>
      </rPr>
      <t xml:space="preserve">; </t>
    </r>
    <r>
      <rPr>
        <sz val="11"/>
        <rFont val="宋体"/>
        <charset val="134"/>
      </rPr>
      <t>张宗源</t>
    </r>
    <r>
      <rPr>
        <sz val="11"/>
        <rFont val="Calibri"/>
        <charset val="134"/>
      </rPr>
      <t xml:space="preserve">; </t>
    </r>
    <r>
      <rPr>
        <sz val="11"/>
        <rFont val="宋体"/>
        <charset val="134"/>
      </rPr>
      <t>张际平</t>
    </r>
    <r>
      <rPr>
        <sz val="11"/>
        <rFont val="Calibri"/>
        <charset val="134"/>
      </rPr>
      <t xml:space="preserve">; </t>
    </r>
    <r>
      <rPr>
        <sz val="11"/>
        <rFont val="宋体"/>
        <charset val="134"/>
      </rPr>
      <t>李万哲</t>
    </r>
  </si>
  <si>
    <t>CN114010323B</t>
  </si>
  <si>
    <t>2021.12.08</t>
  </si>
  <si>
    <t>A61B34/20;A61B34/30;A61B17/34</t>
  </si>
  <si>
    <t>ZL202111512526.4</t>
  </si>
  <si>
    <t>6.0020</t>
  </si>
  <si>
    <t>一种双源双闪蒸混合工质压缩高温热泵系统</t>
  </si>
  <si>
    <r>
      <t>张彦廷</t>
    </r>
    <r>
      <rPr>
        <sz val="11"/>
        <rFont val="Calibri"/>
        <charset val="134"/>
      </rPr>
      <t xml:space="preserve">; </t>
    </r>
    <r>
      <rPr>
        <sz val="11"/>
        <rFont val="宋体"/>
        <charset val="134"/>
      </rPr>
      <t>黄峥</t>
    </r>
    <r>
      <rPr>
        <sz val="11"/>
        <rFont val="Calibri"/>
        <charset val="134"/>
      </rPr>
      <t xml:space="preserve">; </t>
    </r>
    <r>
      <rPr>
        <sz val="11"/>
        <rFont val="宋体"/>
        <charset val="134"/>
      </rPr>
      <t>徐敬玉</t>
    </r>
    <r>
      <rPr>
        <sz val="11"/>
        <rFont val="Calibri"/>
        <charset val="134"/>
      </rPr>
      <t xml:space="preserve">; </t>
    </r>
    <r>
      <rPr>
        <sz val="11"/>
        <rFont val="宋体"/>
        <charset val="134"/>
      </rPr>
      <t>王林</t>
    </r>
    <r>
      <rPr>
        <sz val="11"/>
        <rFont val="Calibri"/>
        <charset val="134"/>
      </rPr>
      <t xml:space="preserve">; </t>
    </r>
    <r>
      <rPr>
        <sz val="11"/>
        <rFont val="宋体"/>
        <charset val="134"/>
      </rPr>
      <t>乔冠翔</t>
    </r>
    <r>
      <rPr>
        <sz val="11"/>
        <rFont val="Calibri"/>
        <charset val="134"/>
      </rPr>
      <t xml:space="preserve">; </t>
    </r>
    <r>
      <rPr>
        <sz val="11"/>
        <rFont val="宋体"/>
        <charset val="134"/>
      </rPr>
      <t>郑云龙</t>
    </r>
    <r>
      <rPr>
        <sz val="11"/>
        <rFont val="Calibri"/>
        <charset val="134"/>
      </rPr>
      <t xml:space="preserve">; </t>
    </r>
    <r>
      <rPr>
        <sz val="11"/>
        <rFont val="宋体"/>
        <charset val="134"/>
      </rPr>
      <t>杨宇</t>
    </r>
    <r>
      <rPr>
        <sz val="11"/>
        <rFont val="Calibri"/>
        <charset val="134"/>
      </rPr>
      <t xml:space="preserve">; </t>
    </r>
    <r>
      <rPr>
        <sz val="11"/>
        <rFont val="宋体"/>
        <charset val="134"/>
      </rPr>
      <t>张晧</t>
    </r>
    <r>
      <rPr>
        <sz val="11"/>
        <rFont val="Calibri"/>
        <charset val="134"/>
      </rPr>
      <t xml:space="preserve">; </t>
    </r>
    <r>
      <rPr>
        <sz val="11"/>
        <rFont val="宋体"/>
        <charset val="134"/>
      </rPr>
      <t>张广志</t>
    </r>
  </si>
  <si>
    <t>CN119196958B</t>
  </si>
  <si>
    <t>F25B49/02;F25B1/10;F25B43/00;F25B41/31;F25B41/20;F25B41/42</t>
  </si>
  <si>
    <t>ZL202411370445.9</t>
  </si>
  <si>
    <t>6.0021</t>
  </si>
  <si>
    <t>一种柔索驱动核磁兼容穿刺定位手术机器人</t>
  </si>
  <si>
    <r>
      <t>邹宇鹏</t>
    </r>
    <r>
      <rPr>
        <sz val="11"/>
        <rFont val="Calibri"/>
        <charset val="134"/>
      </rPr>
      <t xml:space="preserve">; </t>
    </r>
    <r>
      <rPr>
        <sz val="11"/>
        <rFont val="宋体"/>
        <charset val="134"/>
      </rPr>
      <t>张安东</t>
    </r>
    <r>
      <rPr>
        <sz val="11"/>
        <rFont val="Calibri"/>
        <charset val="134"/>
      </rPr>
      <t xml:space="preserve">; </t>
    </r>
    <r>
      <rPr>
        <sz val="11"/>
        <rFont val="宋体"/>
        <charset val="134"/>
      </rPr>
      <t>吴祥淑</t>
    </r>
    <r>
      <rPr>
        <sz val="11"/>
        <rFont val="Calibri"/>
        <charset val="134"/>
      </rPr>
      <t xml:space="preserve">; </t>
    </r>
    <r>
      <rPr>
        <sz val="11"/>
        <rFont val="宋体"/>
        <charset val="134"/>
      </rPr>
      <t>张强</t>
    </r>
    <r>
      <rPr>
        <sz val="11"/>
        <rFont val="Calibri"/>
        <charset val="134"/>
      </rPr>
      <t xml:space="preserve">; </t>
    </r>
    <r>
      <rPr>
        <sz val="11"/>
        <rFont val="宋体"/>
        <charset val="134"/>
      </rPr>
      <t>孙晓伟</t>
    </r>
    <r>
      <rPr>
        <sz val="11"/>
        <rFont val="Calibri"/>
        <charset val="134"/>
      </rPr>
      <t xml:space="preserve">; </t>
    </r>
    <r>
      <rPr>
        <sz val="11"/>
        <rFont val="宋体"/>
        <charset val="134"/>
      </rPr>
      <t>张宝龙</t>
    </r>
    <r>
      <rPr>
        <sz val="11"/>
        <rFont val="Calibri"/>
        <charset val="134"/>
      </rPr>
      <t xml:space="preserve">; </t>
    </r>
    <r>
      <rPr>
        <sz val="11"/>
        <rFont val="宋体"/>
        <charset val="134"/>
      </rPr>
      <t>郭智超</t>
    </r>
    <r>
      <rPr>
        <sz val="11"/>
        <rFont val="Calibri"/>
        <charset val="134"/>
      </rPr>
      <t xml:space="preserve">; </t>
    </r>
    <r>
      <rPr>
        <sz val="11"/>
        <rFont val="宋体"/>
        <charset val="134"/>
      </rPr>
      <t>张际平</t>
    </r>
    <r>
      <rPr>
        <sz val="11"/>
        <rFont val="Calibri"/>
        <charset val="134"/>
      </rPr>
      <t xml:space="preserve">; </t>
    </r>
    <r>
      <rPr>
        <sz val="11"/>
        <rFont val="宋体"/>
        <charset val="134"/>
      </rPr>
      <t>顾学斌</t>
    </r>
  </si>
  <si>
    <t>CN113274104B</t>
  </si>
  <si>
    <t>2021.07.01</t>
  </si>
  <si>
    <t>A61B34/30;A61B17/34</t>
  </si>
  <si>
    <t>ZL202110747886.6</t>
  </si>
  <si>
    <t>6.0022</t>
  </si>
  <si>
    <t>一种锂电池用阻燃纤维素基隔膜的制备方法及其应用</t>
  </si>
  <si>
    <r>
      <t>孔得朋</t>
    </r>
    <r>
      <rPr>
        <sz val="11"/>
        <rFont val="Calibri"/>
        <charset val="134"/>
      </rPr>
      <t xml:space="preserve">; </t>
    </r>
    <r>
      <rPr>
        <sz val="11"/>
        <rFont val="宋体"/>
        <charset val="134"/>
      </rPr>
      <t>任金永</t>
    </r>
    <r>
      <rPr>
        <sz val="11"/>
        <rFont val="Calibri"/>
        <charset val="134"/>
      </rPr>
      <t xml:space="preserve">; </t>
    </r>
    <r>
      <rPr>
        <sz val="11"/>
        <rFont val="宋体"/>
        <charset val="134"/>
      </rPr>
      <t>平平</t>
    </r>
  </si>
  <si>
    <t>CN118472553B</t>
  </si>
  <si>
    <t>2024.06.04</t>
  </si>
  <si>
    <t>H01M50/403;H01M50/414;H01M10/0525;H01M50/44</t>
  </si>
  <si>
    <t>ZL202410714037.4</t>
  </si>
  <si>
    <t>6.0023</t>
  </si>
  <si>
    <t>用于自适应定量分析目标检测训练集数量的方法及系统</t>
  </si>
  <si>
    <r>
      <t>包兴先</t>
    </r>
    <r>
      <rPr>
        <sz val="11"/>
        <rFont val="Calibri"/>
        <charset val="134"/>
      </rPr>
      <t xml:space="preserve">; </t>
    </r>
    <r>
      <rPr>
        <sz val="11"/>
        <rFont val="宋体"/>
        <charset val="134"/>
      </rPr>
      <t>李江昊</t>
    </r>
    <r>
      <rPr>
        <sz val="11"/>
        <rFont val="Calibri"/>
        <charset val="134"/>
      </rPr>
      <t xml:space="preserve">; </t>
    </r>
    <r>
      <rPr>
        <sz val="11"/>
        <rFont val="宋体"/>
        <charset val="134"/>
      </rPr>
      <t>金晰然</t>
    </r>
    <r>
      <rPr>
        <sz val="11"/>
        <rFont val="Calibri"/>
        <charset val="134"/>
      </rPr>
      <t xml:space="preserve">; </t>
    </r>
    <r>
      <rPr>
        <sz val="11"/>
        <rFont val="宋体"/>
        <charset val="134"/>
      </rPr>
      <t>王茂洁</t>
    </r>
    <r>
      <rPr>
        <sz val="11"/>
        <rFont val="Calibri"/>
        <charset val="134"/>
      </rPr>
      <t xml:space="preserve">; </t>
    </r>
    <r>
      <rPr>
        <sz val="11"/>
        <rFont val="宋体"/>
        <charset val="134"/>
      </rPr>
      <t>吴微</t>
    </r>
    <r>
      <rPr>
        <sz val="11"/>
        <rFont val="Calibri"/>
        <charset val="134"/>
      </rPr>
      <t xml:space="preserve">; </t>
    </r>
    <r>
      <rPr>
        <sz val="11"/>
        <rFont val="宋体"/>
        <charset val="134"/>
      </rPr>
      <t>郝颖奎</t>
    </r>
    <r>
      <rPr>
        <sz val="11"/>
        <rFont val="Calibri"/>
        <charset val="134"/>
      </rPr>
      <t xml:space="preserve">; </t>
    </r>
    <r>
      <rPr>
        <sz val="11"/>
        <rFont val="宋体"/>
        <charset val="134"/>
      </rPr>
      <t>孙昊楠</t>
    </r>
    <r>
      <rPr>
        <sz val="11"/>
        <rFont val="Calibri"/>
        <charset val="134"/>
      </rPr>
      <t xml:space="preserve">; </t>
    </r>
    <r>
      <rPr>
        <sz val="11"/>
        <rFont val="宋体"/>
        <charset val="134"/>
      </rPr>
      <t>杨硕</t>
    </r>
  </si>
  <si>
    <t>CN119169415B</t>
  </si>
  <si>
    <t>2024.11.25</t>
  </si>
  <si>
    <t>G06V10/25;G06V10/96;G06V10/82;G06V10/774;G06V10/72</t>
  </si>
  <si>
    <t>ZL202411687219.3</t>
  </si>
  <si>
    <t>6.0024</t>
  </si>
  <si>
    <t>一种仰视绿色高效电火花加工机床结构</t>
  </si>
  <si>
    <r>
      <t>刘永红</t>
    </r>
    <r>
      <rPr>
        <sz val="11"/>
        <rFont val="Calibri"/>
        <charset val="134"/>
      </rPr>
      <t xml:space="preserve">; </t>
    </r>
    <r>
      <rPr>
        <sz val="11"/>
        <rFont val="宋体"/>
        <charset val="134"/>
      </rPr>
      <t>武鑫磊</t>
    </r>
    <r>
      <rPr>
        <sz val="11"/>
        <rFont val="Calibri"/>
        <charset val="134"/>
      </rPr>
      <t xml:space="preserve">; </t>
    </r>
    <r>
      <rPr>
        <sz val="11"/>
        <rFont val="宋体"/>
        <charset val="134"/>
      </rPr>
      <t>张澎鑫</t>
    </r>
    <r>
      <rPr>
        <sz val="11"/>
        <rFont val="Calibri"/>
        <charset val="134"/>
      </rPr>
      <t xml:space="preserve">; </t>
    </r>
    <r>
      <rPr>
        <sz val="11"/>
        <rFont val="宋体"/>
        <charset val="134"/>
      </rPr>
      <t>乔博</t>
    </r>
    <r>
      <rPr>
        <sz val="11"/>
        <rFont val="Calibri"/>
        <charset val="134"/>
      </rPr>
      <t xml:space="preserve">; </t>
    </r>
    <r>
      <rPr>
        <sz val="11"/>
        <rFont val="宋体"/>
        <charset val="134"/>
      </rPr>
      <t>滕绪山</t>
    </r>
    <r>
      <rPr>
        <sz val="11"/>
        <rFont val="Calibri"/>
        <charset val="134"/>
      </rPr>
      <t xml:space="preserve">; </t>
    </r>
    <r>
      <rPr>
        <sz val="11"/>
        <rFont val="宋体"/>
        <charset val="134"/>
      </rPr>
      <t>卞仁鹏</t>
    </r>
    <r>
      <rPr>
        <sz val="11"/>
        <rFont val="Calibri"/>
        <charset val="134"/>
      </rPr>
      <t xml:space="preserve">; </t>
    </r>
    <r>
      <rPr>
        <sz val="11"/>
        <rFont val="宋体"/>
        <charset val="134"/>
      </rPr>
      <t>赵莅龙</t>
    </r>
    <r>
      <rPr>
        <sz val="11"/>
        <rFont val="Calibri"/>
        <charset val="134"/>
      </rPr>
      <t xml:space="preserve">; </t>
    </r>
    <r>
      <rPr>
        <sz val="11"/>
        <rFont val="宋体"/>
        <charset val="134"/>
      </rPr>
      <t>刘鹏</t>
    </r>
    <r>
      <rPr>
        <sz val="11"/>
        <rFont val="Calibri"/>
        <charset val="134"/>
      </rPr>
      <t xml:space="preserve">; </t>
    </r>
    <r>
      <rPr>
        <sz val="11"/>
        <rFont val="宋体"/>
        <charset val="134"/>
      </rPr>
      <t>纪仁杰</t>
    </r>
    <r>
      <rPr>
        <sz val="11"/>
        <rFont val="Calibri"/>
        <charset val="134"/>
      </rPr>
      <t xml:space="preserve">; </t>
    </r>
    <r>
      <rPr>
        <sz val="11"/>
        <rFont val="宋体"/>
        <charset val="134"/>
      </rPr>
      <t>郑超</t>
    </r>
  </si>
  <si>
    <t>CN116275319B</t>
  </si>
  <si>
    <t>2023.03.06</t>
  </si>
  <si>
    <t>B23H1/06;B23H11/00;B23H1/00</t>
  </si>
  <si>
    <t>ZL202310201972.6</t>
  </si>
  <si>
    <t>6.0025</t>
  </si>
  <si>
    <r>
      <t>基于</t>
    </r>
    <r>
      <rPr>
        <sz val="11"/>
        <rFont val="Calibri"/>
        <charset val="134"/>
      </rPr>
      <t>Ren</t>
    </r>
    <r>
      <rPr>
        <sz val="11"/>
        <rFont val="宋体"/>
        <charset val="134"/>
      </rPr>
      <t>型接地式变质量动力吸振器的参数优化方法</t>
    </r>
  </si>
  <si>
    <r>
      <t>吴磊</t>
    </r>
    <r>
      <rPr>
        <sz val="11"/>
        <rFont val="Calibri"/>
        <charset val="134"/>
      </rPr>
      <t xml:space="preserve">; </t>
    </r>
    <r>
      <rPr>
        <sz val="11"/>
        <rFont val="宋体"/>
        <charset val="134"/>
      </rPr>
      <t>王帅</t>
    </r>
    <r>
      <rPr>
        <sz val="11"/>
        <rFont val="Calibri"/>
        <charset val="134"/>
      </rPr>
      <t xml:space="preserve">; </t>
    </r>
    <r>
      <rPr>
        <sz val="11"/>
        <rFont val="宋体"/>
        <charset val="134"/>
      </rPr>
      <t>孙昕</t>
    </r>
    <r>
      <rPr>
        <sz val="11"/>
        <rFont val="Calibri"/>
        <charset val="134"/>
      </rPr>
      <t xml:space="preserve">; </t>
    </r>
    <r>
      <rPr>
        <sz val="11"/>
        <rFont val="宋体"/>
        <charset val="134"/>
      </rPr>
      <t>李航</t>
    </r>
    <r>
      <rPr>
        <sz val="11"/>
        <rFont val="Calibri"/>
        <charset val="134"/>
      </rPr>
      <t xml:space="preserve">; </t>
    </r>
    <r>
      <rPr>
        <sz val="11"/>
        <rFont val="宋体"/>
        <charset val="134"/>
      </rPr>
      <t>梅江涛</t>
    </r>
    <r>
      <rPr>
        <sz val="11"/>
        <rFont val="Calibri"/>
        <charset val="134"/>
      </rPr>
      <t xml:space="preserve">; </t>
    </r>
    <r>
      <rPr>
        <sz val="11"/>
        <rFont val="宋体"/>
        <charset val="134"/>
      </rPr>
      <t>刘超</t>
    </r>
    <r>
      <rPr>
        <sz val="11"/>
        <rFont val="Calibri"/>
        <charset val="134"/>
      </rPr>
      <t xml:space="preserve">; </t>
    </r>
    <r>
      <rPr>
        <sz val="11"/>
        <rFont val="宋体"/>
        <charset val="134"/>
      </rPr>
      <t>肖文生</t>
    </r>
    <r>
      <rPr>
        <sz val="11"/>
        <rFont val="Calibri"/>
        <charset val="134"/>
      </rPr>
      <t xml:space="preserve">; </t>
    </r>
    <r>
      <rPr>
        <sz val="11"/>
        <rFont val="宋体"/>
        <charset val="134"/>
      </rPr>
      <t>张云翔</t>
    </r>
    <r>
      <rPr>
        <sz val="11"/>
        <rFont val="Calibri"/>
        <charset val="134"/>
      </rPr>
      <t xml:space="preserve">; </t>
    </r>
    <r>
      <rPr>
        <sz val="11"/>
        <rFont val="宋体"/>
        <charset val="134"/>
      </rPr>
      <t>梁源</t>
    </r>
    <r>
      <rPr>
        <sz val="11"/>
        <rFont val="Calibri"/>
        <charset val="134"/>
      </rPr>
      <t xml:space="preserve">; </t>
    </r>
    <r>
      <rPr>
        <sz val="11"/>
        <rFont val="宋体"/>
        <charset val="134"/>
      </rPr>
      <t>李广鑫</t>
    </r>
  </si>
  <si>
    <t>CN119416676B</t>
  </si>
  <si>
    <t>G06F30/27;G06F30/17;G06F119/14;G06N3/006;G06F111/10</t>
  </si>
  <si>
    <t>ZL202510025790.7</t>
  </si>
  <si>
    <t>6.0026</t>
  </si>
  <si>
    <t>海洋平台输流管道传感器布设优化方法、系统、存储介质</t>
  </si>
  <si>
    <r>
      <t>吴磊</t>
    </r>
    <r>
      <rPr>
        <sz val="11"/>
        <rFont val="Calibri"/>
        <charset val="134"/>
      </rPr>
      <t xml:space="preserve">; </t>
    </r>
    <r>
      <rPr>
        <sz val="11"/>
        <rFont val="宋体"/>
        <charset val="134"/>
      </rPr>
      <t>陈迩齐</t>
    </r>
    <r>
      <rPr>
        <sz val="11"/>
        <rFont val="Calibri"/>
        <charset val="134"/>
      </rPr>
      <t xml:space="preserve">; </t>
    </r>
    <r>
      <rPr>
        <sz val="11"/>
        <rFont val="宋体"/>
        <charset val="134"/>
      </rPr>
      <t>徐世霖</t>
    </r>
    <r>
      <rPr>
        <sz val="11"/>
        <rFont val="Calibri"/>
        <charset val="134"/>
      </rPr>
      <t xml:space="preserve">; </t>
    </r>
    <r>
      <rPr>
        <sz val="11"/>
        <rFont val="宋体"/>
        <charset val="134"/>
      </rPr>
      <t>肖文生</t>
    </r>
    <r>
      <rPr>
        <sz val="11"/>
        <rFont val="Calibri"/>
        <charset val="134"/>
      </rPr>
      <t xml:space="preserve">; </t>
    </r>
    <r>
      <rPr>
        <sz val="11"/>
        <rFont val="宋体"/>
        <charset val="134"/>
      </rPr>
      <t>刘超</t>
    </r>
  </si>
  <si>
    <t>CN116663213B</t>
  </si>
  <si>
    <t>2023.05.30</t>
  </si>
  <si>
    <t>G06F30/27;G06F123/02;G06F30/23;G06N3/084;G06F18/2131;G06F18/15;G06N3/0464;G06N3/047;G06N3/048;G06F113/14;G06F111/10;G06N3/006;G06F30/18</t>
  </si>
  <si>
    <t>ZL202310631967.9</t>
  </si>
  <si>
    <t>6.0027</t>
  </si>
  <si>
    <t>一种基于双曝光分支融合网络的光栅高动态范围测量方法</t>
  </si>
  <si>
    <r>
      <t>李肖</t>
    </r>
    <r>
      <rPr>
        <sz val="11"/>
        <rFont val="Calibri"/>
        <charset val="134"/>
      </rPr>
      <t xml:space="preserve">; </t>
    </r>
    <r>
      <rPr>
        <sz val="11"/>
        <rFont val="宋体"/>
        <charset val="134"/>
      </rPr>
      <t>聂朝阳</t>
    </r>
    <r>
      <rPr>
        <sz val="11"/>
        <rFont val="Calibri"/>
        <charset val="134"/>
      </rPr>
      <t xml:space="preserve">; </t>
    </r>
    <r>
      <rPr>
        <sz val="11"/>
        <rFont val="宋体"/>
        <charset val="134"/>
      </rPr>
      <t>程卓</t>
    </r>
    <r>
      <rPr>
        <sz val="11"/>
        <rFont val="Calibri"/>
        <charset val="134"/>
      </rPr>
      <t xml:space="preserve">; </t>
    </r>
    <r>
      <rPr>
        <sz val="11"/>
        <rFont val="宋体"/>
        <charset val="134"/>
      </rPr>
      <t>袁新安</t>
    </r>
    <r>
      <rPr>
        <sz val="11"/>
        <rFont val="Calibri"/>
        <charset val="134"/>
      </rPr>
      <t xml:space="preserve">; </t>
    </r>
    <r>
      <rPr>
        <sz val="11"/>
        <rFont val="宋体"/>
        <charset val="134"/>
      </rPr>
      <t>王玉琪</t>
    </r>
  </si>
  <si>
    <t>CN119494367B</t>
  </si>
  <si>
    <t>G01B11/25;G06T7/73;G06T7/80;G06N3/0455;G06N3/084;G06N3/0985</t>
  </si>
  <si>
    <t>ZL202510060624.0</t>
  </si>
  <si>
    <t>6.0028</t>
  </si>
  <si>
    <t>一种针对锂离子电池热失控排气的前端烟气隔离与排放装置</t>
  </si>
  <si>
    <r>
      <t>孔得朋</t>
    </r>
    <r>
      <rPr>
        <sz val="11"/>
        <rFont val="Calibri"/>
        <charset val="134"/>
      </rPr>
      <t xml:space="preserve">; </t>
    </r>
    <r>
      <rPr>
        <sz val="11"/>
        <rFont val="宋体"/>
        <charset val="134"/>
      </rPr>
      <t>彭荣琦</t>
    </r>
    <r>
      <rPr>
        <sz val="11"/>
        <rFont val="Calibri"/>
        <charset val="134"/>
      </rPr>
      <t xml:space="preserve">; </t>
    </r>
    <r>
      <rPr>
        <sz val="11"/>
        <rFont val="宋体"/>
        <charset val="134"/>
      </rPr>
      <t>平平</t>
    </r>
    <r>
      <rPr>
        <sz val="11"/>
        <rFont val="Calibri"/>
        <charset val="134"/>
      </rPr>
      <t xml:space="preserve">; </t>
    </r>
    <r>
      <rPr>
        <sz val="11"/>
        <rFont val="宋体"/>
        <charset val="134"/>
      </rPr>
      <t>董一赫</t>
    </r>
  </si>
  <si>
    <t>CN119401045B</t>
  </si>
  <si>
    <t>H01M50/242;H01M50/30;H01M10/613;H01M10/658;H01M50/244;H01M10/48;H01M50/24;H01M10/63</t>
  </si>
  <si>
    <t>ZL202411555444.1</t>
  </si>
  <si>
    <t>6.0029</t>
  </si>
  <si>
    <t>一种跨分辨率按需喷墨打印装置及方法</t>
  </si>
  <si>
    <r>
      <t>张彦振</t>
    </r>
    <r>
      <rPr>
        <sz val="11"/>
        <rFont val="Calibri"/>
        <charset val="134"/>
      </rPr>
      <t xml:space="preserve">; </t>
    </r>
    <r>
      <rPr>
        <sz val="11"/>
        <rFont val="宋体"/>
        <charset val="134"/>
      </rPr>
      <t>李子豪</t>
    </r>
    <r>
      <rPr>
        <sz val="11"/>
        <rFont val="Calibri"/>
        <charset val="134"/>
      </rPr>
      <t xml:space="preserve">; </t>
    </r>
    <r>
      <rPr>
        <sz val="11"/>
        <rFont val="宋体"/>
        <charset val="134"/>
      </rPr>
      <t>相腾</t>
    </r>
    <r>
      <rPr>
        <sz val="11"/>
        <rFont val="Calibri"/>
        <charset val="134"/>
      </rPr>
      <t xml:space="preserve">; </t>
    </r>
    <r>
      <rPr>
        <sz val="11"/>
        <rFont val="宋体"/>
        <charset val="134"/>
      </rPr>
      <t>殷祥雨</t>
    </r>
    <r>
      <rPr>
        <sz val="11"/>
        <rFont val="Calibri"/>
        <charset val="134"/>
      </rPr>
      <t xml:space="preserve">; </t>
    </r>
    <r>
      <rPr>
        <sz val="11"/>
        <rFont val="宋体"/>
        <charset val="134"/>
      </rPr>
      <t>胡国放</t>
    </r>
    <r>
      <rPr>
        <sz val="11"/>
        <rFont val="Calibri"/>
        <charset val="134"/>
      </rPr>
      <t xml:space="preserve">; </t>
    </r>
    <r>
      <rPr>
        <sz val="11"/>
        <rFont val="宋体"/>
        <charset val="134"/>
      </rPr>
      <t>贺炜威</t>
    </r>
    <r>
      <rPr>
        <sz val="11"/>
        <rFont val="Calibri"/>
        <charset val="134"/>
      </rPr>
      <t xml:space="preserve">; </t>
    </r>
    <r>
      <rPr>
        <sz val="11"/>
        <rFont val="宋体"/>
        <charset val="134"/>
      </rPr>
      <t>吴玉尧</t>
    </r>
    <r>
      <rPr>
        <sz val="11"/>
        <rFont val="Calibri"/>
        <charset val="134"/>
      </rPr>
      <t xml:space="preserve">; </t>
    </r>
    <r>
      <rPr>
        <sz val="11"/>
        <rFont val="宋体"/>
        <charset val="134"/>
      </rPr>
      <t>薛博策</t>
    </r>
  </si>
  <si>
    <t>CN119427930B</t>
  </si>
  <si>
    <t>B41J2/14;B41J2/16;B41J2/175;B41J2/06;B41J2/045;B41M5/00</t>
  </si>
  <si>
    <t>ZL202411507482.X</t>
  </si>
  <si>
    <t>6.0030</t>
  </si>
  <si>
    <t>一种考虑多尺度融合的图像复杂度计算方法及系统</t>
  </si>
  <si>
    <r>
      <t>包兴先</t>
    </r>
    <r>
      <rPr>
        <sz val="11"/>
        <rFont val="Calibri"/>
        <charset val="134"/>
      </rPr>
      <t xml:space="preserve">; </t>
    </r>
    <r>
      <rPr>
        <sz val="11"/>
        <rFont val="宋体"/>
        <charset val="134"/>
      </rPr>
      <t>李江昊</t>
    </r>
    <r>
      <rPr>
        <sz val="11"/>
        <rFont val="Calibri"/>
        <charset val="134"/>
      </rPr>
      <t xml:space="preserve">; </t>
    </r>
    <r>
      <rPr>
        <sz val="11"/>
        <rFont val="宋体"/>
        <charset val="134"/>
      </rPr>
      <t>金晰然</t>
    </r>
    <r>
      <rPr>
        <sz val="11"/>
        <rFont val="Calibri"/>
        <charset val="134"/>
      </rPr>
      <t xml:space="preserve">; </t>
    </r>
    <r>
      <rPr>
        <sz val="11"/>
        <rFont val="宋体"/>
        <charset val="134"/>
      </rPr>
      <t>王茂洁</t>
    </r>
    <r>
      <rPr>
        <sz val="11"/>
        <rFont val="Calibri"/>
        <charset val="134"/>
      </rPr>
      <t xml:space="preserve">; </t>
    </r>
    <r>
      <rPr>
        <sz val="11"/>
        <rFont val="宋体"/>
        <charset val="134"/>
      </rPr>
      <t>郝颖奎</t>
    </r>
    <r>
      <rPr>
        <sz val="11"/>
        <rFont val="Calibri"/>
        <charset val="134"/>
      </rPr>
      <t xml:space="preserve">; </t>
    </r>
    <r>
      <rPr>
        <sz val="11"/>
        <rFont val="宋体"/>
        <charset val="134"/>
      </rPr>
      <t>吴微</t>
    </r>
    <r>
      <rPr>
        <sz val="11"/>
        <rFont val="Calibri"/>
        <charset val="134"/>
      </rPr>
      <t xml:space="preserve">; </t>
    </r>
    <r>
      <rPr>
        <sz val="11"/>
        <rFont val="宋体"/>
        <charset val="134"/>
      </rPr>
      <t>杨硕</t>
    </r>
    <r>
      <rPr>
        <sz val="11"/>
        <rFont val="Calibri"/>
        <charset val="134"/>
      </rPr>
      <t xml:space="preserve">; </t>
    </r>
    <r>
      <rPr>
        <sz val="11"/>
        <rFont val="宋体"/>
        <charset val="134"/>
      </rPr>
      <t>孙昊楠</t>
    </r>
    <r>
      <rPr>
        <sz val="11"/>
        <rFont val="Calibri"/>
        <charset val="134"/>
      </rPr>
      <t xml:space="preserve">; </t>
    </r>
    <r>
      <rPr>
        <sz val="11"/>
        <rFont val="宋体"/>
        <charset val="134"/>
      </rPr>
      <t>马祖亮</t>
    </r>
  </si>
  <si>
    <t>CN119180818B</t>
  </si>
  <si>
    <t>G06T7/00</t>
  </si>
  <si>
    <t>ZL202411687098.2</t>
  </si>
  <si>
    <t>6.0031</t>
  </si>
  <si>
    <t>海洋隔水管多结构全耦合系统动力响应模型建立方法、预测方法、系统及装置</t>
  </si>
  <si>
    <r>
      <t>刘秀全</t>
    </r>
    <r>
      <rPr>
        <sz val="11"/>
        <rFont val="Calibri"/>
        <charset val="134"/>
      </rPr>
      <t xml:space="preserve">; </t>
    </r>
    <r>
      <rPr>
        <sz val="11"/>
        <rFont val="宋体"/>
        <charset val="134"/>
      </rPr>
      <t>邱娜</t>
    </r>
    <r>
      <rPr>
        <sz val="11"/>
        <rFont val="Calibri"/>
        <charset val="134"/>
      </rPr>
      <t xml:space="preserve">; </t>
    </r>
    <r>
      <rPr>
        <sz val="11"/>
        <rFont val="宋体"/>
        <charset val="134"/>
      </rPr>
      <t>李彦伟</t>
    </r>
    <r>
      <rPr>
        <sz val="11"/>
        <rFont val="Calibri"/>
        <charset val="134"/>
      </rPr>
      <t xml:space="preserve">; </t>
    </r>
    <r>
      <rPr>
        <sz val="11"/>
        <rFont val="宋体"/>
        <charset val="134"/>
      </rPr>
      <t>刘兆伟</t>
    </r>
    <r>
      <rPr>
        <sz val="11"/>
        <rFont val="Calibri"/>
        <charset val="134"/>
      </rPr>
      <t xml:space="preserve">; </t>
    </r>
    <r>
      <rPr>
        <sz val="11"/>
        <rFont val="宋体"/>
        <charset val="134"/>
      </rPr>
      <t>王向磊</t>
    </r>
    <r>
      <rPr>
        <sz val="11"/>
        <rFont val="Calibri"/>
        <charset val="134"/>
      </rPr>
      <t xml:space="preserve">; </t>
    </r>
    <r>
      <rPr>
        <sz val="11"/>
        <rFont val="宋体"/>
        <charset val="134"/>
      </rPr>
      <t>胡鹏基</t>
    </r>
    <r>
      <rPr>
        <sz val="11"/>
        <rFont val="Calibri"/>
        <charset val="134"/>
      </rPr>
      <t xml:space="preserve">; </t>
    </r>
    <r>
      <rPr>
        <sz val="11"/>
        <rFont val="宋体"/>
        <charset val="134"/>
      </rPr>
      <t>畅元江</t>
    </r>
    <r>
      <rPr>
        <sz val="11"/>
        <rFont val="Calibri"/>
        <charset val="134"/>
      </rPr>
      <t xml:space="preserve">; </t>
    </r>
    <r>
      <rPr>
        <sz val="11"/>
        <rFont val="宋体"/>
        <charset val="134"/>
      </rPr>
      <t>陈国明</t>
    </r>
    <r>
      <rPr>
        <sz val="11"/>
        <rFont val="Calibri"/>
        <charset val="134"/>
      </rPr>
      <t xml:space="preserve">; </t>
    </r>
    <r>
      <rPr>
        <sz val="11"/>
        <rFont val="宋体"/>
        <charset val="134"/>
      </rPr>
      <t>许亮斌</t>
    </r>
    <r>
      <rPr>
        <sz val="11"/>
        <rFont val="Calibri"/>
        <charset val="134"/>
      </rPr>
      <t xml:space="preserve">; </t>
    </r>
    <r>
      <rPr>
        <sz val="11"/>
        <rFont val="宋体"/>
        <charset val="134"/>
      </rPr>
      <t>盛磊祥</t>
    </r>
    <r>
      <rPr>
        <sz val="11"/>
        <rFont val="Calibri"/>
        <charset val="134"/>
      </rPr>
      <t xml:space="preserve">; </t>
    </r>
    <r>
      <rPr>
        <sz val="11"/>
        <rFont val="宋体"/>
        <charset val="134"/>
      </rPr>
      <t>李朝玮</t>
    </r>
  </si>
  <si>
    <t>CN114580184B</t>
  </si>
  <si>
    <t>G06F30/17;G06F17/11;G06F119/14;G06Q10/04;G06F113/14;G06Q50/26;G06F30/20</t>
  </si>
  <si>
    <t>ZL202210230238.8</t>
  </si>
  <si>
    <t>6.0032</t>
  </si>
  <si>
    <t>一种球栅阵列封装焊锡球喷射装置及应用方法</t>
  </si>
  <si>
    <r>
      <t>吴玉尧</t>
    </r>
    <r>
      <rPr>
        <sz val="11"/>
        <rFont val="Calibri"/>
        <charset val="134"/>
      </rPr>
      <t xml:space="preserve">; </t>
    </r>
    <r>
      <rPr>
        <sz val="11"/>
        <rFont val="宋体"/>
        <charset val="134"/>
      </rPr>
      <t>张彦振</t>
    </r>
    <r>
      <rPr>
        <sz val="11"/>
        <rFont val="Calibri"/>
        <charset val="134"/>
      </rPr>
      <t xml:space="preserve">; </t>
    </r>
    <r>
      <rPr>
        <sz val="11"/>
        <rFont val="宋体"/>
        <charset val="134"/>
      </rPr>
      <t>孔令官</t>
    </r>
    <r>
      <rPr>
        <sz val="11"/>
        <rFont val="Calibri"/>
        <charset val="134"/>
      </rPr>
      <t xml:space="preserve">; </t>
    </r>
    <r>
      <rPr>
        <sz val="11"/>
        <rFont val="宋体"/>
        <charset val="134"/>
      </rPr>
      <t>胡国放</t>
    </r>
    <r>
      <rPr>
        <sz val="11"/>
        <rFont val="Calibri"/>
        <charset val="134"/>
      </rPr>
      <t xml:space="preserve">; </t>
    </r>
    <r>
      <rPr>
        <sz val="11"/>
        <rFont val="宋体"/>
        <charset val="134"/>
      </rPr>
      <t>李子豪</t>
    </r>
    <r>
      <rPr>
        <sz val="11"/>
        <rFont val="Calibri"/>
        <charset val="134"/>
      </rPr>
      <t xml:space="preserve">; </t>
    </r>
    <r>
      <rPr>
        <sz val="11"/>
        <rFont val="宋体"/>
        <charset val="134"/>
      </rPr>
      <t>贺炜威</t>
    </r>
    <r>
      <rPr>
        <sz val="11"/>
        <rFont val="Calibri"/>
        <charset val="134"/>
      </rPr>
      <t xml:space="preserve">; </t>
    </r>
    <r>
      <rPr>
        <sz val="11"/>
        <rFont val="宋体"/>
        <charset val="134"/>
      </rPr>
      <t>闫明宇</t>
    </r>
    <r>
      <rPr>
        <sz val="11"/>
        <rFont val="Calibri"/>
        <charset val="134"/>
      </rPr>
      <t xml:space="preserve">; </t>
    </r>
    <r>
      <rPr>
        <sz val="11"/>
        <rFont val="宋体"/>
        <charset val="134"/>
      </rPr>
      <t>张艳青</t>
    </r>
    <r>
      <rPr>
        <sz val="11"/>
        <rFont val="Calibri"/>
        <charset val="134"/>
      </rPr>
      <t xml:space="preserve">; </t>
    </r>
    <r>
      <rPr>
        <sz val="11"/>
        <rFont val="宋体"/>
        <charset val="134"/>
      </rPr>
      <t>相腾</t>
    </r>
    <r>
      <rPr>
        <sz val="11"/>
        <rFont val="Calibri"/>
        <charset val="134"/>
      </rPr>
      <t xml:space="preserve">; </t>
    </r>
    <r>
      <rPr>
        <sz val="11"/>
        <rFont val="宋体"/>
        <charset val="134"/>
      </rPr>
      <t>蔡宝平</t>
    </r>
    <r>
      <rPr>
        <sz val="11"/>
        <rFont val="Calibri"/>
        <charset val="134"/>
      </rPr>
      <t xml:space="preserve">; </t>
    </r>
    <r>
      <rPr>
        <sz val="11"/>
        <rFont val="宋体"/>
        <charset val="134"/>
      </rPr>
      <t>纪仁杰</t>
    </r>
    <r>
      <rPr>
        <sz val="11"/>
        <rFont val="Calibri"/>
        <charset val="134"/>
      </rPr>
      <t xml:space="preserve">; </t>
    </r>
    <r>
      <rPr>
        <sz val="11"/>
        <rFont val="宋体"/>
        <charset val="134"/>
      </rPr>
      <t>薛博策</t>
    </r>
    <r>
      <rPr>
        <sz val="11"/>
        <rFont val="Calibri"/>
        <charset val="134"/>
      </rPr>
      <t xml:space="preserve">; </t>
    </r>
    <r>
      <rPr>
        <sz val="11"/>
        <rFont val="宋体"/>
        <charset val="134"/>
      </rPr>
      <t>李润声</t>
    </r>
  </si>
  <si>
    <t>CN119459135B</t>
  </si>
  <si>
    <t>H01L21/48;B41J2/14;B41J2/175</t>
  </si>
  <si>
    <t>ZL202411457236.8</t>
  </si>
  <si>
    <t>6.0033</t>
  </si>
  <si>
    <t>一种便捷式高楼室内晾衣架</t>
  </si>
  <si>
    <r>
      <t>姜浩</t>
    </r>
    <r>
      <rPr>
        <sz val="11"/>
        <rFont val="Calibri"/>
        <charset val="134"/>
      </rPr>
      <t xml:space="preserve">; </t>
    </r>
    <r>
      <rPr>
        <sz val="11"/>
        <rFont val="宋体"/>
        <charset val="134"/>
      </rPr>
      <t>李大伟</t>
    </r>
    <r>
      <rPr>
        <sz val="11"/>
        <rFont val="Calibri"/>
        <charset val="134"/>
      </rPr>
      <t xml:space="preserve">; </t>
    </r>
    <r>
      <rPr>
        <sz val="11"/>
        <rFont val="宋体"/>
        <charset val="134"/>
      </rPr>
      <t>孟令志</t>
    </r>
    <r>
      <rPr>
        <sz val="11"/>
        <rFont val="Calibri"/>
        <charset val="134"/>
      </rPr>
      <t xml:space="preserve">; </t>
    </r>
    <r>
      <rPr>
        <sz val="11"/>
        <rFont val="宋体"/>
        <charset val="134"/>
      </rPr>
      <t>徐文凯</t>
    </r>
    <r>
      <rPr>
        <sz val="11"/>
        <rFont val="Calibri"/>
        <charset val="134"/>
      </rPr>
      <t xml:space="preserve">; </t>
    </r>
    <r>
      <rPr>
        <sz val="11"/>
        <rFont val="宋体"/>
        <charset val="134"/>
      </rPr>
      <t>张丙辉</t>
    </r>
    <r>
      <rPr>
        <sz val="11"/>
        <rFont val="Calibri"/>
        <charset val="134"/>
      </rPr>
      <t xml:space="preserve">; </t>
    </r>
    <r>
      <rPr>
        <sz val="11"/>
        <rFont val="宋体"/>
        <charset val="134"/>
      </rPr>
      <t>牛学斌</t>
    </r>
  </si>
  <si>
    <t>CN110607670B</t>
  </si>
  <si>
    <t>2019.10.18</t>
  </si>
  <si>
    <t>D06F57/12;D06F57/10</t>
  </si>
  <si>
    <t>ZL201910993167.5</t>
  </si>
  <si>
    <t>6.0034</t>
  </si>
  <si>
    <t>一种基于尾迹湍流运行特性的海上浮式风机阵列布置方法</t>
  </si>
  <si>
    <t>CN119047379B</t>
  </si>
  <si>
    <t>2024.10.30</t>
  </si>
  <si>
    <t>ZL202411528902.2</t>
  </si>
  <si>
    <t>6.0035</t>
  </si>
  <si>
    <t>一种抵抗爆炸载荷的承压设备设计方法</t>
  </si>
  <si>
    <r>
      <t>杜洋</t>
    </r>
    <r>
      <rPr>
        <sz val="11"/>
        <rFont val="Calibri"/>
        <charset val="134"/>
      </rPr>
      <t xml:space="preserve">; </t>
    </r>
    <r>
      <rPr>
        <sz val="11"/>
        <rFont val="宋体"/>
        <charset val="134"/>
      </rPr>
      <t>刘元琦</t>
    </r>
    <r>
      <rPr>
        <sz val="11"/>
        <rFont val="Calibri"/>
        <charset val="134"/>
      </rPr>
      <t xml:space="preserve">; </t>
    </r>
    <r>
      <rPr>
        <sz val="11"/>
        <rFont val="宋体"/>
        <charset val="134"/>
      </rPr>
      <t>周凡</t>
    </r>
    <r>
      <rPr>
        <sz val="11"/>
        <rFont val="Calibri"/>
        <charset val="134"/>
      </rPr>
      <t xml:space="preserve">; </t>
    </r>
    <r>
      <rPr>
        <sz val="11"/>
        <rFont val="宋体"/>
        <charset val="134"/>
      </rPr>
      <t>蒋文春</t>
    </r>
    <r>
      <rPr>
        <sz val="11"/>
        <rFont val="Calibri"/>
        <charset val="134"/>
      </rPr>
      <t xml:space="preserve">; </t>
    </r>
    <r>
      <rPr>
        <sz val="11"/>
        <rFont val="宋体"/>
        <charset val="134"/>
      </rPr>
      <t>周池楼</t>
    </r>
  </si>
  <si>
    <t>CN118194652B</t>
  </si>
  <si>
    <t>2024.03.20</t>
  </si>
  <si>
    <t>G06F119/14;G06F30/23;G06F18/241</t>
  </si>
  <si>
    <t>ZL202410321242.4</t>
  </si>
  <si>
    <t>6.0036</t>
  </si>
  <si>
    <t>一种基于压力特征的锂离子动力电池循环容量监测方法</t>
  </si>
  <si>
    <r>
      <t>孔得朋</t>
    </r>
    <r>
      <rPr>
        <sz val="11"/>
        <rFont val="Calibri"/>
        <charset val="134"/>
      </rPr>
      <t xml:space="preserve">; </t>
    </r>
    <r>
      <rPr>
        <sz val="11"/>
        <rFont val="宋体"/>
        <charset val="134"/>
      </rPr>
      <t>于越洋</t>
    </r>
    <r>
      <rPr>
        <sz val="11"/>
        <rFont val="Calibri"/>
        <charset val="134"/>
      </rPr>
      <t xml:space="preserve">; </t>
    </r>
    <r>
      <rPr>
        <sz val="11"/>
        <rFont val="宋体"/>
        <charset val="134"/>
      </rPr>
      <t>平平</t>
    </r>
  </si>
  <si>
    <t>CN118777894B</t>
  </si>
  <si>
    <t>G01R31/367;G01R31/382</t>
  </si>
  <si>
    <t>ZL202410951006.0</t>
  </si>
  <si>
    <t>6.0037</t>
  </si>
  <si>
    <t>一种卡盘式管道封堵器</t>
  </si>
  <si>
    <r>
      <t>姜浩</t>
    </r>
    <r>
      <rPr>
        <sz val="11"/>
        <rFont val="Calibri"/>
        <charset val="134"/>
      </rPr>
      <t xml:space="preserve">; </t>
    </r>
    <r>
      <rPr>
        <sz val="11"/>
        <rFont val="宋体"/>
        <charset val="134"/>
      </rPr>
      <t>孟令志</t>
    </r>
    <r>
      <rPr>
        <sz val="11"/>
        <rFont val="Calibri"/>
        <charset val="134"/>
      </rPr>
      <t xml:space="preserve">; </t>
    </r>
    <r>
      <rPr>
        <sz val="11"/>
        <rFont val="宋体"/>
        <charset val="134"/>
      </rPr>
      <t>李大伟</t>
    </r>
  </si>
  <si>
    <t>CN109827024B</t>
  </si>
  <si>
    <t>2019.03.25</t>
  </si>
  <si>
    <t>F16L55/134</t>
  </si>
  <si>
    <t>ZL201910226667.6</t>
  </si>
  <si>
    <t>6.0038</t>
  </si>
  <si>
    <t>基于压力特征的锂离子电池模组微过充检测方法</t>
  </si>
  <si>
    <t>CN118777901B</t>
  </si>
  <si>
    <t>G01R31/385;G01R31/396</t>
  </si>
  <si>
    <t>ZL202410951213.6</t>
  </si>
  <si>
    <t>6.0039</t>
  </si>
  <si>
    <t>海洋石油水下生产系统微小与非永久故障诊断方法</t>
  </si>
  <si>
    <r>
      <t>蔡宝平</t>
    </r>
    <r>
      <rPr>
        <sz val="11"/>
        <rFont val="Calibri"/>
        <charset val="134"/>
      </rPr>
      <t xml:space="preserve">; </t>
    </r>
    <r>
      <rPr>
        <sz val="11"/>
        <rFont val="宋体"/>
        <charset val="134"/>
      </rPr>
      <t>杨超</t>
    </r>
    <r>
      <rPr>
        <sz val="11"/>
        <rFont val="Calibri"/>
        <charset val="134"/>
      </rPr>
      <t xml:space="preserve">; </t>
    </r>
    <r>
      <rPr>
        <sz val="11"/>
        <rFont val="宋体"/>
        <charset val="134"/>
      </rPr>
      <t>刘永红</t>
    </r>
    <r>
      <rPr>
        <sz val="11"/>
        <rFont val="Calibri"/>
        <charset val="134"/>
      </rPr>
      <t xml:space="preserve">; </t>
    </r>
    <r>
      <rPr>
        <sz val="11"/>
        <rFont val="宋体"/>
        <charset val="134"/>
      </rPr>
      <t>江毅</t>
    </r>
    <r>
      <rPr>
        <sz val="11"/>
        <rFont val="Calibri"/>
        <charset val="134"/>
      </rPr>
      <t xml:space="preserve">; </t>
    </r>
    <r>
      <rPr>
        <sz val="11"/>
        <rFont val="宋体"/>
        <charset val="134"/>
      </rPr>
      <t>邵筱焱</t>
    </r>
    <r>
      <rPr>
        <sz val="11"/>
        <rFont val="Calibri"/>
        <charset val="134"/>
      </rPr>
      <t xml:space="preserve">; </t>
    </r>
    <r>
      <rPr>
        <sz val="11"/>
        <rFont val="宋体"/>
        <charset val="134"/>
      </rPr>
      <t>张妍平</t>
    </r>
    <r>
      <rPr>
        <sz val="11"/>
        <rFont val="Calibri"/>
        <charset val="134"/>
      </rPr>
      <t xml:space="preserve">; </t>
    </r>
    <r>
      <rPr>
        <sz val="11"/>
        <rFont val="宋体"/>
        <charset val="134"/>
      </rPr>
      <t>高春坦</t>
    </r>
    <r>
      <rPr>
        <sz val="11"/>
        <rFont val="Calibri"/>
        <charset val="134"/>
      </rPr>
      <t xml:space="preserve">; </t>
    </r>
    <r>
      <rPr>
        <sz val="11"/>
        <rFont val="宋体"/>
        <charset val="134"/>
      </rPr>
      <t>刘贵杰</t>
    </r>
    <r>
      <rPr>
        <sz val="11"/>
        <rFont val="Calibri"/>
        <charset val="134"/>
      </rPr>
      <t xml:space="preserve">; </t>
    </r>
    <r>
      <rPr>
        <sz val="11"/>
        <rFont val="宋体"/>
        <charset val="134"/>
      </rPr>
      <t>赵一新</t>
    </r>
    <r>
      <rPr>
        <sz val="11"/>
        <rFont val="Calibri"/>
        <charset val="134"/>
      </rPr>
      <t xml:space="preserve">; </t>
    </r>
    <r>
      <rPr>
        <sz val="11"/>
        <rFont val="宋体"/>
        <charset val="134"/>
      </rPr>
      <t>李心成</t>
    </r>
    <r>
      <rPr>
        <sz val="11"/>
        <rFont val="Calibri"/>
        <charset val="134"/>
      </rPr>
      <t xml:space="preserve">; </t>
    </r>
    <r>
      <rPr>
        <sz val="11"/>
        <rFont val="宋体"/>
        <charset val="134"/>
      </rPr>
      <t>吴奇兵</t>
    </r>
    <r>
      <rPr>
        <sz val="11"/>
        <rFont val="Calibri"/>
        <charset val="134"/>
      </rPr>
      <t xml:space="preserve">; </t>
    </r>
    <r>
      <rPr>
        <sz val="11"/>
        <rFont val="宋体"/>
        <charset val="134"/>
      </rPr>
      <t>李清平</t>
    </r>
    <r>
      <rPr>
        <sz val="11"/>
        <rFont val="Calibri"/>
        <charset val="134"/>
      </rPr>
      <t xml:space="preserve">; </t>
    </r>
    <r>
      <rPr>
        <sz val="11"/>
        <rFont val="宋体"/>
        <charset val="134"/>
      </rPr>
      <t>隋中斐</t>
    </r>
    <r>
      <rPr>
        <sz val="11"/>
        <rFont val="Calibri"/>
        <charset val="134"/>
      </rPr>
      <t xml:space="preserve">; </t>
    </r>
    <r>
      <rPr>
        <sz val="11"/>
        <rFont val="宋体"/>
        <charset val="134"/>
      </rPr>
      <t>高磊</t>
    </r>
  </si>
  <si>
    <t>CN119880402B</t>
  </si>
  <si>
    <t>2025.03.27</t>
  </si>
  <si>
    <t>G01M13/003;G01L11/00;G01L27/00</t>
  </si>
  <si>
    <t>ZL202510368481.X</t>
  </si>
  <si>
    <t>6.0040</t>
  </si>
  <si>
    <t>一种铝合金结构表面分叉裂纹检测装置及其三维表征方法</t>
  </si>
  <si>
    <r>
      <t>袁新安</t>
    </r>
    <r>
      <rPr>
        <sz val="11"/>
        <rFont val="Calibri"/>
        <charset val="134"/>
      </rPr>
      <t xml:space="preserve">; </t>
    </r>
    <r>
      <rPr>
        <sz val="11"/>
        <rFont val="宋体"/>
        <charset val="134"/>
      </rPr>
      <t>李伟</t>
    </r>
    <r>
      <rPr>
        <sz val="11"/>
        <rFont val="Calibri"/>
        <charset val="134"/>
      </rPr>
      <t xml:space="preserve">; </t>
    </r>
    <r>
      <rPr>
        <sz val="11"/>
        <rFont val="宋体"/>
        <charset val="134"/>
      </rPr>
      <t>蔡宝平</t>
    </r>
    <r>
      <rPr>
        <sz val="11"/>
        <rFont val="Calibri"/>
        <charset val="134"/>
      </rPr>
      <t xml:space="preserve">; </t>
    </r>
    <r>
      <rPr>
        <sz val="11"/>
        <rFont val="宋体"/>
        <charset val="134"/>
      </rPr>
      <t>殷晓康</t>
    </r>
    <r>
      <rPr>
        <sz val="11"/>
        <rFont val="Calibri"/>
        <charset val="134"/>
      </rPr>
      <t xml:space="preserve">; </t>
    </r>
    <r>
      <rPr>
        <sz val="11"/>
        <rFont val="宋体"/>
        <charset val="134"/>
      </rPr>
      <t>刘岩</t>
    </r>
    <r>
      <rPr>
        <sz val="11"/>
        <rFont val="Calibri"/>
        <charset val="134"/>
      </rPr>
      <t xml:space="preserve">; </t>
    </r>
    <r>
      <rPr>
        <sz val="11"/>
        <rFont val="宋体"/>
        <charset val="134"/>
      </rPr>
      <t>赵建明</t>
    </r>
    <r>
      <rPr>
        <sz val="11"/>
        <rFont val="Calibri"/>
        <charset val="134"/>
      </rPr>
      <t xml:space="preserve">; </t>
    </r>
    <r>
      <rPr>
        <sz val="11"/>
        <rFont val="宋体"/>
        <charset val="134"/>
      </rPr>
      <t>李肖</t>
    </r>
    <r>
      <rPr>
        <sz val="11"/>
        <rFont val="Calibri"/>
        <charset val="134"/>
      </rPr>
      <t xml:space="preserve">; </t>
    </r>
    <r>
      <rPr>
        <sz val="11"/>
        <rFont val="宋体"/>
        <charset val="134"/>
      </rPr>
      <t>赵建超</t>
    </r>
    <r>
      <rPr>
        <sz val="11"/>
        <rFont val="Calibri"/>
        <charset val="134"/>
      </rPr>
      <t xml:space="preserve">; </t>
    </r>
    <r>
      <rPr>
        <sz val="11"/>
        <rFont val="宋体"/>
        <charset val="134"/>
      </rPr>
      <t>丁建喜</t>
    </r>
    <r>
      <rPr>
        <sz val="11"/>
        <rFont val="Calibri"/>
        <charset val="134"/>
      </rPr>
      <t xml:space="preserve">; </t>
    </r>
    <r>
      <rPr>
        <sz val="11"/>
        <rFont val="宋体"/>
        <charset val="134"/>
      </rPr>
      <t>王向阳</t>
    </r>
    <r>
      <rPr>
        <sz val="11"/>
        <rFont val="Calibri"/>
        <charset val="134"/>
      </rPr>
      <t xml:space="preserve">; </t>
    </r>
    <r>
      <rPr>
        <sz val="11"/>
        <rFont val="宋体"/>
        <charset val="134"/>
      </rPr>
      <t>陈钦禹</t>
    </r>
    <r>
      <rPr>
        <sz val="11"/>
        <rFont val="Calibri"/>
        <charset val="134"/>
      </rPr>
      <t xml:space="preserve">; </t>
    </r>
    <r>
      <rPr>
        <sz val="11"/>
        <rFont val="宋体"/>
        <charset val="134"/>
      </rPr>
      <t>胡栋</t>
    </r>
  </si>
  <si>
    <t>CN119738468B</t>
  </si>
  <si>
    <t>G16C20/80;G16C20/70;G06N3/0475;G01N27/82;G06N3/045;G16C60/00;G06N3/094</t>
  </si>
  <si>
    <t>ZL202510251845.6</t>
  </si>
  <si>
    <t>6.0041</t>
  </si>
  <si>
    <t>多介质射流试验系统</t>
  </si>
  <si>
    <r>
      <t>冯岩</t>
    </r>
    <r>
      <rPr>
        <sz val="11"/>
        <rFont val="Calibri"/>
        <charset val="134"/>
      </rPr>
      <t xml:space="preserve">; </t>
    </r>
    <r>
      <rPr>
        <sz val="11"/>
        <rFont val="宋体"/>
        <charset val="134"/>
      </rPr>
      <t>刘衍聪</t>
    </r>
    <r>
      <rPr>
        <sz val="11"/>
        <rFont val="Calibri"/>
        <charset val="134"/>
      </rPr>
      <t xml:space="preserve">; </t>
    </r>
    <r>
      <rPr>
        <sz val="11"/>
        <rFont val="宋体"/>
        <charset val="134"/>
      </rPr>
      <t>蒋圣群</t>
    </r>
    <r>
      <rPr>
        <sz val="11"/>
        <rFont val="Calibri"/>
        <charset val="134"/>
      </rPr>
      <t xml:space="preserve">; </t>
    </r>
    <r>
      <rPr>
        <sz val="11"/>
        <rFont val="宋体"/>
        <charset val="134"/>
      </rPr>
      <t>岳吉祥</t>
    </r>
    <r>
      <rPr>
        <sz val="11"/>
        <rFont val="Calibri"/>
        <charset val="134"/>
      </rPr>
      <t xml:space="preserve">; </t>
    </r>
    <r>
      <rPr>
        <sz val="11"/>
        <rFont val="宋体"/>
        <charset val="134"/>
      </rPr>
      <t>战祥华</t>
    </r>
    <r>
      <rPr>
        <sz val="11"/>
        <rFont val="Calibri"/>
        <charset val="134"/>
      </rPr>
      <t xml:space="preserve">; </t>
    </r>
    <r>
      <rPr>
        <sz val="11"/>
        <rFont val="宋体"/>
        <charset val="134"/>
      </rPr>
      <t>范常峰</t>
    </r>
  </si>
  <si>
    <t>CN118936838B</t>
  </si>
  <si>
    <t>2024.10.15</t>
  </si>
  <si>
    <t>G01M9/00;G01M10/00</t>
  </si>
  <si>
    <t>ZL202411438406.8</t>
  </si>
  <si>
    <t>6.0042</t>
  </si>
  <si>
    <t>一种具有稳定支撑性能的井下封隔器及其使用方法</t>
  </si>
  <si>
    <r>
      <t>刘延鑫</t>
    </r>
    <r>
      <rPr>
        <sz val="11"/>
        <rFont val="Calibri"/>
        <charset val="134"/>
      </rPr>
      <t xml:space="preserve">; </t>
    </r>
    <r>
      <rPr>
        <sz val="11"/>
        <rFont val="宋体"/>
        <charset val="134"/>
      </rPr>
      <t>梁善强</t>
    </r>
    <r>
      <rPr>
        <sz val="11"/>
        <rFont val="Calibri"/>
        <charset val="134"/>
      </rPr>
      <t xml:space="preserve">; </t>
    </r>
    <r>
      <rPr>
        <sz val="11"/>
        <rFont val="宋体"/>
        <charset val="134"/>
      </rPr>
      <t>孙德经纬</t>
    </r>
  </si>
  <si>
    <t>CN119616406B</t>
  </si>
  <si>
    <t>E21B43/38;E21B33/129</t>
  </si>
  <si>
    <t>ZL202510156263.X</t>
  </si>
  <si>
    <t>6.0043</t>
  </si>
  <si>
    <t>一种能实现柔索定点输出的并联柔索驱动上肢康复机器人</t>
  </si>
  <si>
    <r>
      <t>邹宇鹏</t>
    </r>
    <r>
      <rPr>
        <sz val="11"/>
        <rFont val="Calibri"/>
        <charset val="134"/>
      </rPr>
      <t xml:space="preserve">; </t>
    </r>
    <r>
      <rPr>
        <sz val="11"/>
        <rFont val="宋体"/>
        <charset val="134"/>
      </rPr>
      <t>吴祥淑</t>
    </r>
    <r>
      <rPr>
        <sz val="11"/>
        <rFont val="Calibri"/>
        <charset val="134"/>
      </rPr>
      <t xml:space="preserve">; </t>
    </r>
    <r>
      <rPr>
        <sz val="11"/>
        <rFont val="宋体"/>
        <charset val="134"/>
      </rPr>
      <t>张安东</t>
    </r>
    <r>
      <rPr>
        <sz val="11"/>
        <rFont val="Calibri"/>
        <charset val="134"/>
      </rPr>
      <t xml:space="preserve">; </t>
    </r>
    <r>
      <rPr>
        <sz val="11"/>
        <rFont val="宋体"/>
        <charset val="134"/>
      </rPr>
      <t>郭智超</t>
    </r>
    <r>
      <rPr>
        <sz val="11"/>
        <rFont val="Calibri"/>
        <charset val="134"/>
      </rPr>
      <t xml:space="preserve">; </t>
    </r>
    <r>
      <rPr>
        <sz val="11"/>
        <rFont val="宋体"/>
        <charset val="134"/>
      </rPr>
      <t>孙晓伟</t>
    </r>
    <r>
      <rPr>
        <sz val="11"/>
        <rFont val="Calibri"/>
        <charset val="134"/>
      </rPr>
      <t xml:space="preserve">; </t>
    </r>
    <r>
      <rPr>
        <sz val="11"/>
        <rFont val="宋体"/>
        <charset val="134"/>
      </rPr>
      <t>张际平</t>
    </r>
    <r>
      <rPr>
        <sz val="11"/>
        <rFont val="Calibri"/>
        <charset val="134"/>
      </rPr>
      <t xml:space="preserve">; </t>
    </r>
    <r>
      <rPr>
        <sz val="11"/>
        <rFont val="宋体"/>
        <charset val="134"/>
      </rPr>
      <t>顾学斌</t>
    </r>
    <r>
      <rPr>
        <sz val="11"/>
        <rFont val="Calibri"/>
        <charset val="134"/>
      </rPr>
      <t xml:space="preserve">; </t>
    </r>
    <r>
      <rPr>
        <sz val="11"/>
        <rFont val="宋体"/>
        <charset val="134"/>
      </rPr>
      <t>张宝龙</t>
    </r>
    <r>
      <rPr>
        <sz val="11"/>
        <rFont val="Calibri"/>
        <charset val="134"/>
      </rPr>
      <t xml:space="preserve">; </t>
    </r>
    <r>
      <rPr>
        <sz val="11"/>
        <rFont val="宋体"/>
        <charset val="134"/>
      </rPr>
      <t>张强</t>
    </r>
  </si>
  <si>
    <t>CN113476275B</t>
  </si>
  <si>
    <t>2021.08.12</t>
  </si>
  <si>
    <t>A61H1/02</t>
  </si>
  <si>
    <t>ZL202110922174.3</t>
  </si>
  <si>
    <t>6.0044</t>
  </si>
  <si>
    <t>基于深度学习的采油树故障传播路径发展轨迹预测方法</t>
  </si>
  <si>
    <r>
      <t>赵一新</t>
    </r>
    <r>
      <rPr>
        <sz val="11"/>
        <rFont val="Calibri"/>
        <charset val="134"/>
      </rPr>
      <t xml:space="preserve">; </t>
    </r>
    <r>
      <rPr>
        <sz val="11"/>
        <rFont val="宋体"/>
        <charset val="134"/>
      </rPr>
      <t>李干</t>
    </r>
    <r>
      <rPr>
        <sz val="11"/>
        <rFont val="Calibri"/>
        <charset val="134"/>
      </rPr>
      <t xml:space="preserve">; </t>
    </r>
    <r>
      <rPr>
        <sz val="11"/>
        <rFont val="宋体"/>
        <charset val="134"/>
      </rPr>
      <t>蔡宝平</t>
    </r>
    <r>
      <rPr>
        <sz val="11"/>
        <rFont val="Calibri"/>
        <charset val="134"/>
      </rPr>
      <t xml:space="preserve">; </t>
    </r>
    <r>
      <rPr>
        <sz val="11"/>
        <rFont val="宋体"/>
        <charset val="134"/>
      </rPr>
      <t>吴世博</t>
    </r>
    <r>
      <rPr>
        <sz val="11"/>
        <rFont val="Calibri"/>
        <charset val="134"/>
      </rPr>
      <t xml:space="preserve">; </t>
    </r>
    <r>
      <rPr>
        <sz val="11"/>
        <rFont val="宋体"/>
        <charset val="134"/>
      </rPr>
      <t>胡国庆</t>
    </r>
  </si>
  <si>
    <t>CN119226746B</t>
  </si>
  <si>
    <t>G06F18/15;G06F18/25;G06N3/08;G06N3/0464;G06N3/0442;G06F18/214;G06F18/213;G06F18/243;G06F18/20</t>
  </si>
  <si>
    <t>ZL202411754705.2</t>
  </si>
  <si>
    <t>6.0045</t>
  </si>
  <si>
    <t>基于数字孪生的海洋隔水管系统悬挂作业决策方法及系统</t>
  </si>
  <si>
    <r>
      <t>刘秀全</t>
    </r>
    <r>
      <rPr>
        <sz val="11"/>
        <rFont val="Calibri"/>
        <charset val="134"/>
      </rPr>
      <t xml:space="preserve">; </t>
    </r>
    <r>
      <rPr>
        <sz val="11"/>
        <rFont val="宋体"/>
        <charset val="134"/>
      </rPr>
      <t>李彦伟</t>
    </r>
    <r>
      <rPr>
        <sz val="11"/>
        <rFont val="Calibri"/>
        <charset val="134"/>
      </rPr>
      <t xml:space="preserve">; </t>
    </r>
    <r>
      <rPr>
        <sz val="11"/>
        <rFont val="宋体"/>
        <charset val="134"/>
      </rPr>
      <t>胡鹏基</t>
    </r>
    <r>
      <rPr>
        <sz val="11"/>
        <rFont val="Calibri"/>
        <charset val="134"/>
      </rPr>
      <t xml:space="preserve">; </t>
    </r>
    <r>
      <rPr>
        <sz val="11"/>
        <rFont val="宋体"/>
        <charset val="134"/>
      </rPr>
      <t>刘兆伟</t>
    </r>
    <r>
      <rPr>
        <sz val="11"/>
        <rFont val="Calibri"/>
        <charset val="134"/>
      </rPr>
      <t xml:space="preserve">; </t>
    </r>
    <r>
      <rPr>
        <sz val="11"/>
        <rFont val="宋体"/>
        <charset val="134"/>
      </rPr>
      <t>邱娜</t>
    </r>
    <r>
      <rPr>
        <sz val="11"/>
        <rFont val="Calibri"/>
        <charset val="134"/>
      </rPr>
      <t xml:space="preserve">; </t>
    </r>
    <r>
      <rPr>
        <sz val="11"/>
        <rFont val="宋体"/>
        <charset val="134"/>
      </rPr>
      <t>王向磊</t>
    </r>
    <r>
      <rPr>
        <sz val="11"/>
        <rFont val="Calibri"/>
        <charset val="134"/>
      </rPr>
      <t xml:space="preserve">; </t>
    </r>
    <r>
      <rPr>
        <sz val="11"/>
        <rFont val="宋体"/>
        <charset val="134"/>
      </rPr>
      <t>畅元江</t>
    </r>
    <r>
      <rPr>
        <sz val="11"/>
        <rFont val="Calibri"/>
        <charset val="134"/>
      </rPr>
      <t xml:space="preserve">; </t>
    </r>
    <r>
      <rPr>
        <sz val="11"/>
        <rFont val="宋体"/>
        <charset val="134"/>
      </rPr>
      <t>陈国明</t>
    </r>
  </si>
  <si>
    <t>CN114741897B</t>
  </si>
  <si>
    <t>2022.04.27</t>
  </si>
  <si>
    <t>G06F119/14;G06F113/14;G06F30/20</t>
  </si>
  <si>
    <t>ZL202210452546.5</t>
  </si>
  <si>
    <t>6.0046</t>
  </si>
  <si>
    <t>基于压力波发生器的水下生产管汇泄漏定位系统及方法</t>
  </si>
  <si>
    <r>
      <t>蔡宝平</t>
    </r>
    <r>
      <rPr>
        <sz val="11"/>
        <rFont val="Calibri"/>
        <charset val="134"/>
      </rPr>
      <t xml:space="preserve">; </t>
    </r>
    <r>
      <rPr>
        <sz val="11"/>
        <rFont val="宋体"/>
        <charset val="134"/>
      </rPr>
      <t>刘雪琳</t>
    </r>
    <r>
      <rPr>
        <sz val="11"/>
        <rFont val="Calibri"/>
        <charset val="134"/>
      </rPr>
      <t xml:space="preserve">; </t>
    </r>
    <r>
      <rPr>
        <sz val="11"/>
        <rFont val="宋体"/>
        <charset val="134"/>
      </rPr>
      <t>刘永红</t>
    </r>
    <r>
      <rPr>
        <sz val="11"/>
        <rFont val="Calibri"/>
        <charset val="134"/>
      </rPr>
      <t xml:space="preserve">; </t>
    </r>
    <r>
      <rPr>
        <sz val="11"/>
        <rFont val="宋体"/>
        <charset val="134"/>
      </rPr>
      <t>吴锴正</t>
    </r>
    <r>
      <rPr>
        <sz val="11"/>
        <rFont val="Calibri"/>
        <charset val="134"/>
      </rPr>
      <t xml:space="preserve">; </t>
    </r>
    <r>
      <rPr>
        <sz val="11"/>
        <rFont val="宋体"/>
        <charset val="134"/>
      </rPr>
      <t>冀国伟</t>
    </r>
    <r>
      <rPr>
        <sz val="11"/>
        <rFont val="Calibri"/>
        <charset val="134"/>
      </rPr>
      <t xml:space="preserve">; </t>
    </r>
    <r>
      <rPr>
        <sz val="11"/>
        <rFont val="宋体"/>
        <charset val="134"/>
      </rPr>
      <t>江毅</t>
    </r>
    <r>
      <rPr>
        <sz val="11"/>
        <rFont val="Calibri"/>
        <charset val="134"/>
      </rPr>
      <t xml:space="preserve">; </t>
    </r>
    <r>
      <rPr>
        <sz val="11"/>
        <rFont val="宋体"/>
        <charset val="134"/>
      </rPr>
      <t>王陈玉书</t>
    </r>
    <r>
      <rPr>
        <sz val="11"/>
        <rFont val="Calibri"/>
        <charset val="134"/>
      </rPr>
      <t xml:space="preserve">; </t>
    </r>
    <r>
      <rPr>
        <sz val="11"/>
        <rFont val="宋体"/>
        <charset val="134"/>
      </rPr>
      <t>高磊</t>
    </r>
    <r>
      <rPr>
        <sz val="11"/>
        <rFont val="Calibri"/>
        <charset val="134"/>
      </rPr>
      <t xml:space="preserve">; </t>
    </r>
    <r>
      <rPr>
        <sz val="11"/>
        <rFont val="宋体"/>
        <charset val="134"/>
      </rPr>
      <t>吴世博</t>
    </r>
    <r>
      <rPr>
        <sz val="11"/>
        <rFont val="Calibri"/>
        <charset val="134"/>
      </rPr>
      <t xml:space="preserve">; </t>
    </r>
    <r>
      <rPr>
        <sz val="11"/>
        <rFont val="宋体"/>
        <charset val="134"/>
      </rPr>
      <t>葛伟凤</t>
    </r>
    <r>
      <rPr>
        <sz val="11"/>
        <rFont val="Calibri"/>
        <charset val="134"/>
      </rPr>
      <t xml:space="preserve">; </t>
    </r>
    <r>
      <rPr>
        <sz val="11"/>
        <rFont val="宋体"/>
        <charset val="134"/>
      </rPr>
      <t>刘贵杰</t>
    </r>
    <r>
      <rPr>
        <sz val="11"/>
        <rFont val="Calibri"/>
        <charset val="134"/>
      </rPr>
      <t xml:space="preserve">; </t>
    </r>
    <r>
      <rPr>
        <sz val="11"/>
        <rFont val="宋体"/>
        <charset val="134"/>
      </rPr>
      <t>李心成</t>
    </r>
    <r>
      <rPr>
        <sz val="11"/>
        <rFont val="Calibri"/>
        <charset val="134"/>
      </rPr>
      <t xml:space="preserve">; </t>
    </r>
    <r>
      <rPr>
        <sz val="11"/>
        <rFont val="宋体"/>
        <charset val="134"/>
      </rPr>
      <t>吴奇兵</t>
    </r>
    <r>
      <rPr>
        <sz val="11"/>
        <rFont val="Calibri"/>
        <charset val="134"/>
      </rPr>
      <t xml:space="preserve">; </t>
    </r>
    <r>
      <rPr>
        <sz val="11"/>
        <rFont val="宋体"/>
        <charset val="134"/>
      </rPr>
      <t>李清平</t>
    </r>
  </si>
  <si>
    <t>CN119983161B</t>
  </si>
  <si>
    <t>2025.04.14</t>
  </si>
  <si>
    <t>G06F18/24;F17D1/00;F17D5/06;G06F18/10</t>
  </si>
  <si>
    <t>ZL202510463039.5</t>
  </si>
  <si>
    <t>6.0047</t>
  </si>
  <si>
    <t>海洋石油水下生产系统健康感知加强的模型预测控制方法</t>
  </si>
  <si>
    <r>
      <t>蔡宝平</t>
    </r>
    <r>
      <rPr>
        <sz val="11"/>
        <rFont val="Calibri"/>
        <charset val="134"/>
      </rPr>
      <t xml:space="preserve">; </t>
    </r>
    <r>
      <rPr>
        <sz val="11"/>
        <rFont val="宋体"/>
        <charset val="134"/>
      </rPr>
      <t>邵筱焱</t>
    </r>
    <r>
      <rPr>
        <sz val="11"/>
        <rFont val="Calibri"/>
        <charset val="134"/>
      </rPr>
      <t xml:space="preserve">; </t>
    </r>
    <r>
      <rPr>
        <sz val="11"/>
        <rFont val="宋体"/>
        <charset val="134"/>
      </rPr>
      <t>刘永红</t>
    </r>
    <r>
      <rPr>
        <sz val="11"/>
        <rFont val="Calibri"/>
        <charset val="134"/>
      </rPr>
      <t xml:space="preserve">; </t>
    </r>
    <r>
      <rPr>
        <sz val="11"/>
        <rFont val="宋体"/>
        <charset val="134"/>
      </rPr>
      <t>张锐</t>
    </r>
    <r>
      <rPr>
        <sz val="11"/>
        <rFont val="Calibri"/>
        <charset val="134"/>
      </rPr>
      <t xml:space="preserve">; </t>
    </r>
    <r>
      <rPr>
        <sz val="11"/>
        <rFont val="宋体"/>
        <charset val="134"/>
      </rPr>
      <t>高春坦</t>
    </r>
    <r>
      <rPr>
        <sz val="11"/>
        <rFont val="Calibri"/>
        <charset val="134"/>
      </rPr>
      <t xml:space="preserve">; </t>
    </r>
    <r>
      <rPr>
        <sz val="11"/>
        <rFont val="宋体"/>
        <charset val="134"/>
      </rPr>
      <t>王陈玉书</t>
    </r>
    <r>
      <rPr>
        <sz val="11"/>
        <rFont val="Calibri"/>
        <charset val="134"/>
      </rPr>
      <t xml:space="preserve">; </t>
    </r>
    <r>
      <rPr>
        <sz val="11"/>
        <rFont val="宋体"/>
        <charset val="134"/>
      </rPr>
      <t>刘贵杰</t>
    </r>
    <r>
      <rPr>
        <sz val="11"/>
        <rFont val="Calibri"/>
        <charset val="134"/>
      </rPr>
      <t xml:space="preserve">; </t>
    </r>
    <r>
      <rPr>
        <sz val="11"/>
        <rFont val="宋体"/>
        <charset val="134"/>
      </rPr>
      <t>吴世博</t>
    </r>
    <r>
      <rPr>
        <sz val="11"/>
        <rFont val="Calibri"/>
        <charset val="134"/>
      </rPr>
      <t xml:space="preserve">; </t>
    </r>
    <r>
      <rPr>
        <sz val="11"/>
        <rFont val="宋体"/>
        <charset val="134"/>
      </rPr>
      <t>李心成</t>
    </r>
    <r>
      <rPr>
        <sz val="11"/>
        <rFont val="Calibri"/>
        <charset val="134"/>
      </rPr>
      <t xml:space="preserve">; </t>
    </r>
    <r>
      <rPr>
        <sz val="11"/>
        <rFont val="宋体"/>
        <charset val="134"/>
      </rPr>
      <t>吴奇兵</t>
    </r>
    <r>
      <rPr>
        <sz val="11"/>
        <rFont val="Calibri"/>
        <charset val="134"/>
      </rPr>
      <t xml:space="preserve">; </t>
    </r>
    <r>
      <rPr>
        <sz val="11"/>
        <rFont val="宋体"/>
        <charset val="134"/>
      </rPr>
      <t>李清平</t>
    </r>
    <r>
      <rPr>
        <sz val="11"/>
        <rFont val="Calibri"/>
        <charset val="134"/>
      </rPr>
      <t xml:space="preserve">; </t>
    </r>
    <r>
      <rPr>
        <sz val="11"/>
        <rFont val="宋体"/>
        <charset val="134"/>
      </rPr>
      <t>隋中斐</t>
    </r>
    <r>
      <rPr>
        <sz val="11"/>
        <rFont val="Calibri"/>
        <charset val="134"/>
      </rPr>
      <t xml:space="preserve">; </t>
    </r>
    <r>
      <rPr>
        <sz val="11"/>
        <rFont val="宋体"/>
        <charset val="134"/>
      </rPr>
      <t>高磊</t>
    </r>
    <r>
      <rPr>
        <sz val="11"/>
        <rFont val="Calibri"/>
        <charset val="134"/>
      </rPr>
      <t xml:space="preserve">; </t>
    </r>
    <r>
      <rPr>
        <sz val="11"/>
        <rFont val="宋体"/>
        <charset val="134"/>
      </rPr>
      <t>葛伟凤</t>
    </r>
  </si>
  <si>
    <t>CN119886465B</t>
  </si>
  <si>
    <t>2025.03.26</t>
  </si>
  <si>
    <t>G06F18/15;G06F119/02;G06F18/25;G06F119/04;G06F30/27;G06N7/01;G06Q10/04;G06F111/04;G06F18/20;G06Q50/02</t>
  </si>
  <si>
    <t>ZL202510360951.8</t>
  </si>
  <si>
    <t>6.0048</t>
  </si>
  <si>
    <t>一种适用于碳纤维复合材料加工的阶梯式钻削刀具</t>
  </si>
  <si>
    <r>
      <t>王小楠</t>
    </r>
    <r>
      <rPr>
        <sz val="11"/>
        <rFont val="Calibri"/>
        <charset val="134"/>
      </rPr>
      <t xml:space="preserve">; </t>
    </r>
    <r>
      <rPr>
        <sz val="11"/>
        <rFont val="宋体"/>
        <charset val="134"/>
      </rPr>
      <t>郑佳龙</t>
    </r>
    <r>
      <rPr>
        <sz val="11"/>
        <rFont val="Calibri"/>
        <charset val="134"/>
      </rPr>
      <t xml:space="preserve">; </t>
    </r>
    <r>
      <rPr>
        <sz val="11"/>
        <rFont val="宋体"/>
        <charset val="134"/>
      </rPr>
      <t>石永军</t>
    </r>
    <r>
      <rPr>
        <sz val="11"/>
        <rFont val="Calibri"/>
        <charset val="134"/>
      </rPr>
      <t xml:space="preserve">; </t>
    </r>
    <r>
      <rPr>
        <sz val="11"/>
        <rFont val="宋体"/>
        <charset val="134"/>
      </rPr>
      <t>张成</t>
    </r>
    <r>
      <rPr>
        <sz val="11"/>
        <rFont val="Calibri"/>
        <charset val="134"/>
      </rPr>
      <t xml:space="preserve">; </t>
    </r>
    <r>
      <rPr>
        <sz val="11"/>
        <rFont val="宋体"/>
        <charset val="134"/>
      </rPr>
      <t>李尚昆</t>
    </r>
    <r>
      <rPr>
        <sz val="11"/>
        <rFont val="Calibri"/>
        <charset val="134"/>
      </rPr>
      <t xml:space="preserve">; </t>
    </r>
    <r>
      <rPr>
        <sz val="11"/>
        <rFont val="宋体"/>
        <charset val="134"/>
      </rPr>
      <t>赵学进</t>
    </r>
    <r>
      <rPr>
        <sz val="11"/>
        <rFont val="Calibri"/>
        <charset val="134"/>
      </rPr>
      <t xml:space="preserve">; </t>
    </r>
    <r>
      <rPr>
        <sz val="11"/>
        <rFont val="宋体"/>
        <charset val="134"/>
      </rPr>
      <t>李肖</t>
    </r>
  </si>
  <si>
    <t>CN119772990B</t>
  </si>
  <si>
    <t>2025.03.10</t>
  </si>
  <si>
    <t>B26F1/16</t>
  </si>
  <si>
    <t>ZL202510276305.3</t>
  </si>
  <si>
    <t>6.0049</t>
  </si>
  <si>
    <t>适应于目标检测的高效图像数据智能增强转码方法、系统</t>
  </si>
  <si>
    <r>
      <t>包兴先</t>
    </r>
    <r>
      <rPr>
        <sz val="11"/>
        <rFont val="Calibri"/>
        <charset val="134"/>
      </rPr>
      <t xml:space="preserve">; </t>
    </r>
    <r>
      <rPr>
        <sz val="11"/>
        <rFont val="宋体"/>
        <charset val="134"/>
      </rPr>
      <t>李江昊</t>
    </r>
    <r>
      <rPr>
        <sz val="11"/>
        <rFont val="Calibri"/>
        <charset val="134"/>
      </rPr>
      <t xml:space="preserve">; </t>
    </r>
    <r>
      <rPr>
        <sz val="11"/>
        <rFont val="宋体"/>
        <charset val="134"/>
      </rPr>
      <t>金晰然</t>
    </r>
    <r>
      <rPr>
        <sz val="11"/>
        <rFont val="Calibri"/>
        <charset val="134"/>
      </rPr>
      <t xml:space="preserve">; </t>
    </r>
    <r>
      <rPr>
        <sz val="11"/>
        <rFont val="宋体"/>
        <charset val="134"/>
      </rPr>
      <t>王茂洁</t>
    </r>
    <r>
      <rPr>
        <sz val="11"/>
        <rFont val="Calibri"/>
        <charset val="134"/>
      </rPr>
      <t xml:space="preserve">; </t>
    </r>
    <r>
      <rPr>
        <sz val="11"/>
        <rFont val="宋体"/>
        <charset val="134"/>
      </rPr>
      <t>吴微</t>
    </r>
    <r>
      <rPr>
        <sz val="11"/>
        <rFont val="Calibri"/>
        <charset val="134"/>
      </rPr>
      <t xml:space="preserve">; </t>
    </r>
    <r>
      <rPr>
        <sz val="11"/>
        <rFont val="宋体"/>
        <charset val="134"/>
      </rPr>
      <t>郝颖奎</t>
    </r>
  </si>
  <si>
    <t>CN119150802B</t>
  </si>
  <si>
    <t>G06V20/70;G06V10/82;G06F40/151</t>
  </si>
  <si>
    <t>ZL202411603738.7</t>
  </si>
  <si>
    <t>6.0050</t>
  </si>
  <si>
    <t>一种全自动墙壁喷绘机器人</t>
  </si>
  <si>
    <r>
      <t>姜浩</t>
    </r>
    <r>
      <rPr>
        <sz val="11"/>
        <rFont val="Calibri"/>
        <charset val="134"/>
      </rPr>
      <t xml:space="preserve">; </t>
    </r>
    <r>
      <rPr>
        <sz val="11"/>
        <rFont val="宋体"/>
        <charset val="134"/>
      </rPr>
      <t>牛学斌</t>
    </r>
    <r>
      <rPr>
        <sz val="11"/>
        <rFont val="Calibri"/>
        <charset val="134"/>
      </rPr>
      <t xml:space="preserve">; </t>
    </r>
    <r>
      <rPr>
        <sz val="11"/>
        <rFont val="宋体"/>
        <charset val="134"/>
      </rPr>
      <t>张丙辉</t>
    </r>
  </si>
  <si>
    <t>CN114379248B</t>
  </si>
  <si>
    <t>2020.10.19</t>
  </si>
  <si>
    <t>B41J29/06;B41J29/00;B41J3/407</t>
  </si>
  <si>
    <t>ZL202011119042.9</t>
  </si>
  <si>
    <t>6.0051</t>
  </si>
  <si>
    <t>磁光成像检测系统、自适应励磁及缺陷量化方法</t>
  </si>
  <si>
    <r>
      <t>李肖</t>
    </r>
    <r>
      <rPr>
        <sz val="11"/>
        <rFont val="Calibri"/>
        <charset val="134"/>
      </rPr>
      <t xml:space="preserve">; </t>
    </r>
    <r>
      <rPr>
        <sz val="11"/>
        <rFont val="宋体"/>
        <charset val="134"/>
      </rPr>
      <t>秦敬昌</t>
    </r>
    <r>
      <rPr>
        <sz val="11"/>
        <rFont val="Calibri"/>
        <charset val="134"/>
      </rPr>
      <t xml:space="preserve">; </t>
    </r>
    <r>
      <rPr>
        <sz val="11"/>
        <rFont val="宋体"/>
        <charset val="134"/>
      </rPr>
      <t>李伟</t>
    </r>
    <r>
      <rPr>
        <sz val="11"/>
        <rFont val="Calibri"/>
        <charset val="134"/>
      </rPr>
      <t xml:space="preserve">; </t>
    </r>
    <r>
      <rPr>
        <sz val="11"/>
        <rFont val="宋体"/>
        <charset val="134"/>
      </rPr>
      <t>牟振强</t>
    </r>
    <r>
      <rPr>
        <sz val="11"/>
        <rFont val="Calibri"/>
        <charset val="134"/>
      </rPr>
      <t xml:space="preserve">; </t>
    </r>
    <r>
      <rPr>
        <sz val="11"/>
        <rFont val="宋体"/>
        <charset val="134"/>
      </rPr>
      <t>袁新安</t>
    </r>
  </si>
  <si>
    <t>CN119619273B</t>
  </si>
  <si>
    <t>G06T7/00;G01N27/83;G01N21/88</t>
  </si>
  <si>
    <t>ZL202510147667.2</t>
  </si>
  <si>
    <t>6.0052</t>
  </si>
  <si>
    <t>基于动态压力信号的水下管汇泄漏定位方法及系统</t>
  </si>
  <si>
    <r>
      <t>蔡宝平</t>
    </r>
    <r>
      <rPr>
        <sz val="11"/>
        <rFont val="Calibri"/>
        <charset val="134"/>
      </rPr>
      <t xml:space="preserve">; </t>
    </r>
    <r>
      <rPr>
        <sz val="11"/>
        <rFont val="宋体"/>
        <charset val="134"/>
      </rPr>
      <t>刘雪琳</t>
    </r>
    <r>
      <rPr>
        <sz val="11"/>
        <rFont val="Calibri"/>
        <charset val="134"/>
      </rPr>
      <t xml:space="preserve">; </t>
    </r>
    <r>
      <rPr>
        <sz val="11"/>
        <rFont val="宋体"/>
        <charset val="134"/>
      </rPr>
      <t>刘永红</t>
    </r>
    <r>
      <rPr>
        <sz val="11"/>
        <rFont val="Calibri"/>
        <charset val="134"/>
      </rPr>
      <t xml:space="preserve">; </t>
    </r>
    <r>
      <rPr>
        <sz val="11"/>
        <rFont val="宋体"/>
        <charset val="134"/>
      </rPr>
      <t>冀国伟</t>
    </r>
    <r>
      <rPr>
        <sz val="11"/>
        <rFont val="Calibri"/>
        <charset val="134"/>
      </rPr>
      <t xml:space="preserve">; </t>
    </r>
    <r>
      <rPr>
        <sz val="11"/>
        <rFont val="宋体"/>
        <charset val="134"/>
      </rPr>
      <t>江毅</t>
    </r>
    <r>
      <rPr>
        <sz val="11"/>
        <rFont val="Calibri"/>
        <charset val="134"/>
      </rPr>
      <t xml:space="preserve">; </t>
    </r>
    <r>
      <rPr>
        <sz val="11"/>
        <rFont val="宋体"/>
        <charset val="134"/>
      </rPr>
      <t>吴锴正</t>
    </r>
    <r>
      <rPr>
        <sz val="11"/>
        <rFont val="Calibri"/>
        <charset val="134"/>
      </rPr>
      <t xml:space="preserve">; </t>
    </r>
    <r>
      <rPr>
        <sz val="11"/>
        <rFont val="宋体"/>
        <charset val="134"/>
      </rPr>
      <t>王陈玉书</t>
    </r>
    <r>
      <rPr>
        <sz val="11"/>
        <rFont val="Calibri"/>
        <charset val="134"/>
      </rPr>
      <t xml:space="preserve">; </t>
    </r>
    <r>
      <rPr>
        <sz val="11"/>
        <rFont val="宋体"/>
        <charset val="134"/>
      </rPr>
      <t>吴奇兵</t>
    </r>
    <r>
      <rPr>
        <sz val="11"/>
        <rFont val="Calibri"/>
        <charset val="134"/>
      </rPr>
      <t xml:space="preserve">; </t>
    </r>
    <r>
      <rPr>
        <sz val="11"/>
        <rFont val="宋体"/>
        <charset val="134"/>
      </rPr>
      <t>吴世博</t>
    </r>
    <r>
      <rPr>
        <sz val="11"/>
        <rFont val="Calibri"/>
        <charset val="134"/>
      </rPr>
      <t xml:space="preserve">; </t>
    </r>
    <r>
      <rPr>
        <sz val="11"/>
        <rFont val="宋体"/>
        <charset val="134"/>
      </rPr>
      <t>李清平</t>
    </r>
    <r>
      <rPr>
        <sz val="11"/>
        <rFont val="Calibri"/>
        <charset val="134"/>
      </rPr>
      <t xml:space="preserve">; </t>
    </r>
    <r>
      <rPr>
        <sz val="11"/>
        <rFont val="宋体"/>
        <charset val="134"/>
      </rPr>
      <t>隋中斐</t>
    </r>
    <r>
      <rPr>
        <sz val="11"/>
        <rFont val="Calibri"/>
        <charset val="134"/>
      </rPr>
      <t xml:space="preserve">; </t>
    </r>
    <r>
      <rPr>
        <sz val="11"/>
        <rFont val="宋体"/>
        <charset val="134"/>
      </rPr>
      <t>高磊</t>
    </r>
    <r>
      <rPr>
        <sz val="11"/>
        <rFont val="Calibri"/>
        <charset val="134"/>
      </rPr>
      <t xml:space="preserve">; </t>
    </r>
    <r>
      <rPr>
        <sz val="11"/>
        <rFont val="宋体"/>
        <charset val="134"/>
      </rPr>
      <t>葛伟凤</t>
    </r>
    <r>
      <rPr>
        <sz val="11"/>
        <rFont val="Calibri"/>
        <charset val="134"/>
      </rPr>
      <t xml:space="preserve">; </t>
    </r>
    <r>
      <rPr>
        <sz val="11"/>
        <rFont val="宋体"/>
        <charset val="134"/>
      </rPr>
      <t>刘贵杰</t>
    </r>
  </si>
  <si>
    <t>CN120043053B</t>
  </si>
  <si>
    <t>2025.04.27</t>
  </si>
  <si>
    <t>F17D5/02;F17D5/00;G06F18/20;G06F18/2131</t>
  </si>
  <si>
    <t>ZL202510537592.9</t>
  </si>
  <si>
    <t>6.0053</t>
  </si>
  <si>
    <t>一种磁光成像集成探头及其参数自调整方法</t>
  </si>
  <si>
    <r>
      <t>李肖</t>
    </r>
    <r>
      <rPr>
        <sz val="11"/>
        <rFont val="Calibri"/>
        <charset val="134"/>
      </rPr>
      <t xml:space="preserve">; </t>
    </r>
    <r>
      <rPr>
        <sz val="11"/>
        <rFont val="宋体"/>
        <charset val="134"/>
      </rPr>
      <t>牟振强</t>
    </r>
    <r>
      <rPr>
        <sz val="11"/>
        <rFont val="Calibri"/>
        <charset val="134"/>
      </rPr>
      <t xml:space="preserve">; </t>
    </r>
    <r>
      <rPr>
        <sz val="11"/>
        <rFont val="宋体"/>
        <charset val="134"/>
      </rPr>
      <t>秦敬昌</t>
    </r>
    <r>
      <rPr>
        <sz val="11"/>
        <rFont val="Calibri"/>
        <charset val="134"/>
      </rPr>
      <t xml:space="preserve">; </t>
    </r>
    <r>
      <rPr>
        <sz val="11"/>
        <rFont val="宋体"/>
        <charset val="134"/>
      </rPr>
      <t>袁冶</t>
    </r>
    <r>
      <rPr>
        <sz val="11"/>
        <rFont val="Calibri"/>
        <charset val="134"/>
      </rPr>
      <t xml:space="preserve">; </t>
    </r>
    <r>
      <rPr>
        <sz val="11"/>
        <rFont val="宋体"/>
        <charset val="134"/>
      </rPr>
      <t>侯友顺</t>
    </r>
    <r>
      <rPr>
        <sz val="11"/>
        <rFont val="Calibri"/>
        <charset val="134"/>
      </rPr>
      <t xml:space="preserve">; </t>
    </r>
    <r>
      <rPr>
        <sz val="11"/>
        <rFont val="宋体"/>
        <charset val="134"/>
      </rPr>
      <t>李伟</t>
    </r>
    <r>
      <rPr>
        <sz val="11"/>
        <rFont val="Calibri"/>
        <charset val="134"/>
      </rPr>
      <t xml:space="preserve">; </t>
    </r>
    <r>
      <rPr>
        <sz val="11"/>
        <rFont val="宋体"/>
        <charset val="134"/>
      </rPr>
      <t>袁新安</t>
    </r>
  </si>
  <si>
    <t>CN119666757B</t>
  </si>
  <si>
    <t>G06T17/20;G01N27/83;G01N21/88;G06F17/10;G01N21/21</t>
  </si>
  <si>
    <t>ZL202510183433.3</t>
  </si>
  <si>
    <t>6.0054</t>
  </si>
  <si>
    <t>一种井下液压解码器</t>
  </si>
  <si>
    <r>
      <t>周先军</t>
    </r>
    <r>
      <rPr>
        <sz val="11"/>
        <rFont val="Calibri"/>
        <charset val="134"/>
      </rPr>
      <t xml:space="preserve">; </t>
    </r>
    <r>
      <rPr>
        <sz val="11"/>
        <rFont val="宋体"/>
        <charset val="134"/>
      </rPr>
      <t>王瑞琦</t>
    </r>
    <r>
      <rPr>
        <sz val="11"/>
        <rFont val="Calibri"/>
        <charset val="134"/>
      </rPr>
      <t xml:space="preserve">; </t>
    </r>
    <r>
      <rPr>
        <sz val="11"/>
        <rFont val="宋体"/>
        <charset val="134"/>
      </rPr>
      <t>李健华</t>
    </r>
    <r>
      <rPr>
        <sz val="11"/>
        <rFont val="Calibri"/>
        <charset val="134"/>
      </rPr>
      <t xml:space="preserve">; </t>
    </r>
    <r>
      <rPr>
        <sz val="11"/>
        <rFont val="宋体"/>
        <charset val="134"/>
      </rPr>
      <t>方豪</t>
    </r>
    <r>
      <rPr>
        <sz val="11"/>
        <rFont val="Calibri"/>
        <charset val="134"/>
      </rPr>
      <t xml:space="preserve">; </t>
    </r>
    <r>
      <rPr>
        <sz val="11"/>
        <rFont val="宋体"/>
        <charset val="134"/>
      </rPr>
      <t>赵正阳</t>
    </r>
    <r>
      <rPr>
        <sz val="11"/>
        <rFont val="Calibri"/>
        <charset val="134"/>
      </rPr>
      <t xml:space="preserve">; </t>
    </r>
    <r>
      <rPr>
        <sz val="11"/>
        <rFont val="宋体"/>
        <charset val="134"/>
      </rPr>
      <t>韩东岳</t>
    </r>
    <r>
      <rPr>
        <sz val="11"/>
        <rFont val="Calibri"/>
        <charset val="134"/>
      </rPr>
      <t xml:space="preserve">; </t>
    </r>
    <r>
      <rPr>
        <sz val="11"/>
        <rFont val="宋体"/>
        <charset val="134"/>
      </rPr>
      <t>鞠小龙</t>
    </r>
  </si>
  <si>
    <t>CN114622863B</t>
  </si>
  <si>
    <t>2022.04.11</t>
  </si>
  <si>
    <t>E21B34/10</t>
  </si>
  <si>
    <t>ZL202210370907.1</t>
  </si>
  <si>
    <t>6.0055</t>
  </si>
  <si>
    <t>海洋石油水下生产系统复合及并发故障诊断方法</t>
  </si>
  <si>
    <r>
      <t>蔡宝平</t>
    </r>
    <r>
      <rPr>
        <sz val="11"/>
        <rFont val="Calibri"/>
        <charset val="134"/>
      </rPr>
      <t xml:space="preserve">; </t>
    </r>
    <r>
      <rPr>
        <sz val="11"/>
        <rFont val="宋体"/>
        <charset val="134"/>
      </rPr>
      <t>杨超</t>
    </r>
    <r>
      <rPr>
        <sz val="11"/>
        <rFont val="Calibri"/>
        <charset val="134"/>
      </rPr>
      <t xml:space="preserve">; </t>
    </r>
    <r>
      <rPr>
        <sz val="11"/>
        <rFont val="宋体"/>
        <charset val="134"/>
      </rPr>
      <t>刘永红</t>
    </r>
    <r>
      <rPr>
        <sz val="11"/>
        <rFont val="Calibri"/>
        <charset val="134"/>
      </rPr>
      <t xml:space="preserve">; </t>
    </r>
    <r>
      <rPr>
        <sz val="11"/>
        <rFont val="宋体"/>
        <charset val="134"/>
      </rPr>
      <t>江毅</t>
    </r>
    <r>
      <rPr>
        <sz val="11"/>
        <rFont val="Calibri"/>
        <charset val="134"/>
      </rPr>
      <t xml:space="preserve">; </t>
    </r>
    <r>
      <rPr>
        <sz val="11"/>
        <rFont val="宋体"/>
        <charset val="134"/>
      </rPr>
      <t>高春坦</t>
    </r>
    <r>
      <rPr>
        <sz val="11"/>
        <rFont val="Calibri"/>
        <charset val="134"/>
      </rPr>
      <t xml:space="preserve">; </t>
    </r>
    <r>
      <rPr>
        <sz val="11"/>
        <rFont val="宋体"/>
        <charset val="134"/>
      </rPr>
      <t>张妍平</t>
    </r>
    <r>
      <rPr>
        <sz val="11"/>
        <rFont val="Calibri"/>
        <charset val="134"/>
      </rPr>
      <t xml:space="preserve">; </t>
    </r>
    <r>
      <rPr>
        <sz val="11"/>
        <rFont val="宋体"/>
        <charset val="134"/>
      </rPr>
      <t>邵筱焱</t>
    </r>
    <r>
      <rPr>
        <sz val="11"/>
        <rFont val="Calibri"/>
        <charset val="134"/>
      </rPr>
      <t xml:space="preserve">; </t>
    </r>
    <r>
      <rPr>
        <sz val="11"/>
        <rFont val="宋体"/>
        <charset val="134"/>
      </rPr>
      <t>李清平</t>
    </r>
    <r>
      <rPr>
        <sz val="11"/>
        <rFont val="Calibri"/>
        <charset val="134"/>
      </rPr>
      <t xml:space="preserve">; </t>
    </r>
    <r>
      <rPr>
        <sz val="11"/>
        <rFont val="宋体"/>
        <charset val="134"/>
      </rPr>
      <t>赵一新</t>
    </r>
    <r>
      <rPr>
        <sz val="11"/>
        <rFont val="Calibri"/>
        <charset val="134"/>
      </rPr>
      <t xml:space="preserve">; </t>
    </r>
    <r>
      <rPr>
        <sz val="11"/>
        <rFont val="宋体"/>
        <charset val="134"/>
      </rPr>
      <t>刘贵杰</t>
    </r>
    <r>
      <rPr>
        <sz val="11"/>
        <rFont val="Calibri"/>
        <charset val="134"/>
      </rPr>
      <t xml:space="preserve">; </t>
    </r>
    <r>
      <rPr>
        <sz val="11"/>
        <rFont val="宋体"/>
        <charset val="134"/>
      </rPr>
      <t>隋中斐</t>
    </r>
    <r>
      <rPr>
        <sz val="11"/>
        <rFont val="Calibri"/>
        <charset val="134"/>
      </rPr>
      <t xml:space="preserve">; </t>
    </r>
    <r>
      <rPr>
        <sz val="11"/>
        <rFont val="宋体"/>
        <charset val="134"/>
      </rPr>
      <t>高磊</t>
    </r>
    <r>
      <rPr>
        <sz val="11"/>
        <rFont val="Calibri"/>
        <charset val="134"/>
      </rPr>
      <t xml:space="preserve">; </t>
    </r>
    <r>
      <rPr>
        <sz val="11"/>
        <rFont val="宋体"/>
        <charset val="134"/>
      </rPr>
      <t>葛伟凤</t>
    </r>
    <r>
      <rPr>
        <sz val="11"/>
        <rFont val="Calibri"/>
        <charset val="134"/>
      </rPr>
      <t xml:space="preserve">; </t>
    </r>
    <r>
      <rPr>
        <sz val="11"/>
        <rFont val="宋体"/>
        <charset val="134"/>
      </rPr>
      <t>李心成</t>
    </r>
  </si>
  <si>
    <t>CN120028066B</t>
  </si>
  <si>
    <t>2025.04.21</t>
  </si>
  <si>
    <t>G06N7/01;G01D21/02;G06F18/2415;G01M99/00</t>
  </si>
  <si>
    <t>ZL202510494899.5</t>
  </si>
  <si>
    <t>6.0056</t>
  </si>
  <si>
    <t>一种生物材料液滴喷射装置</t>
  </si>
  <si>
    <t>CN119319677B</t>
  </si>
  <si>
    <t>C12M1/00;B33Y70/00;B29C64/106;B29C64/227;B33Y30/00;B29C64/209</t>
  </si>
  <si>
    <t>ZL202411457235.3</t>
  </si>
  <si>
    <t>6.0057</t>
  </si>
  <si>
    <t>一种基于低电压纹波交错并联高增益变换器的自动均流控制方法</t>
  </si>
  <si>
    <r>
      <t>张浩</t>
    </r>
    <r>
      <rPr>
        <sz val="11"/>
        <rFont val="Calibri"/>
        <charset val="134"/>
      </rPr>
      <t xml:space="preserve">; </t>
    </r>
    <r>
      <rPr>
        <sz val="11"/>
        <rFont val="宋体"/>
        <charset val="134"/>
      </rPr>
      <t>张彦廷</t>
    </r>
    <r>
      <rPr>
        <sz val="11"/>
        <rFont val="Calibri"/>
        <charset val="134"/>
      </rPr>
      <t xml:space="preserve">; </t>
    </r>
    <r>
      <rPr>
        <sz val="11"/>
        <rFont val="宋体"/>
        <charset val="134"/>
      </rPr>
      <t>黄鲁蒙</t>
    </r>
    <r>
      <rPr>
        <sz val="11"/>
        <rFont val="Calibri"/>
        <charset val="134"/>
      </rPr>
      <t xml:space="preserve">; </t>
    </r>
    <r>
      <rPr>
        <sz val="11"/>
        <rFont val="宋体"/>
        <charset val="134"/>
      </rPr>
      <t>沈蓉</t>
    </r>
    <r>
      <rPr>
        <sz val="11"/>
        <rFont val="Calibri"/>
        <charset val="134"/>
      </rPr>
      <t xml:space="preserve">; </t>
    </r>
    <r>
      <rPr>
        <sz val="11"/>
        <rFont val="宋体"/>
        <charset val="134"/>
      </rPr>
      <t>赵鑫宇</t>
    </r>
    <r>
      <rPr>
        <sz val="11"/>
        <rFont val="Calibri"/>
        <charset val="134"/>
      </rPr>
      <t xml:space="preserve">; </t>
    </r>
    <r>
      <rPr>
        <sz val="11"/>
        <rFont val="宋体"/>
        <charset val="134"/>
      </rPr>
      <t>蒿汉青</t>
    </r>
    <r>
      <rPr>
        <sz val="11"/>
        <rFont val="Calibri"/>
        <charset val="134"/>
      </rPr>
      <t xml:space="preserve">; </t>
    </r>
    <r>
      <rPr>
        <sz val="11"/>
        <rFont val="宋体"/>
        <charset val="134"/>
      </rPr>
      <t>王培旺</t>
    </r>
  </si>
  <si>
    <t>CN114977732B</t>
  </si>
  <si>
    <t>2022.06.21</t>
  </si>
  <si>
    <t>H02M3/07;H02M1/00;H02M1/084</t>
  </si>
  <si>
    <t>ZL202210701663.0</t>
  </si>
  <si>
    <t>6.0058</t>
  </si>
  <si>
    <t>一种六自由度柔索驱动式遥操作主手</t>
  </si>
  <si>
    <r>
      <t>邹宇鹏</t>
    </r>
    <r>
      <rPr>
        <sz val="11"/>
        <rFont val="Calibri"/>
        <charset val="134"/>
      </rPr>
      <t xml:space="preserve">; </t>
    </r>
    <r>
      <rPr>
        <sz val="11"/>
        <rFont val="宋体"/>
        <charset val="134"/>
      </rPr>
      <t>郑杰仁</t>
    </r>
    <r>
      <rPr>
        <sz val="11"/>
        <rFont val="Calibri"/>
        <charset val="134"/>
      </rPr>
      <t xml:space="preserve">; </t>
    </r>
    <r>
      <rPr>
        <sz val="11"/>
        <rFont val="宋体"/>
        <charset val="134"/>
      </rPr>
      <t>张际平</t>
    </r>
    <r>
      <rPr>
        <sz val="11"/>
        <rFont val="Calibri"/>
        <charset val="134"/>
      </rPr>
      <t xml:space="preserve">; </t>
    </r>
    <r>
      <rPr>
        <sz val="11"/>
        <rFont val="宋体"/>
        <charset val="134"/>
      </rPr>
      <t>张雁行</t>
    </r>
    <r>
      <rPr>
        <sz val="11"/>
        <rFont val="Calibri"/>
        <charset val="134"/>
      </rPr>
      <t xml:space="preserve">; </t>
    </r>
    <r>
      <rPr>
        <sz val="11"/>
        <rFont val="宋体"/>
        <charset val="134"/>
      </rPr>
      <t>王梦菲</t>
    </r>
    <r>
      <rPr>
        <sz val="11"/>
        <rFont val="Calibri"/>
        <charset val="134"/>
      </rPr>
      <t xml:space="preserve">; </t>
    </r>
    <r>
      <rPr>
        <sz val="11"/>
        <rFont val="宋体"/>
        <charset val="134"/>
      </rPr>
      <t>张宗源</t>
    </r>
    <r>
      <rPr>
        <sz val="11"/>
        <rFont val="Calibri"/>
        <charset val="134"/>
      </rPr>
      <t xml:space="preserve">; </t>
    </r>
    <r>
      <rPr>
        <sz val="11"/>
        <rFont val="宋体"/>
        <charset val="134"/>
      </rPr>
      <t>周广续</t>
    </r>
    <r>
      <rPr>
        <sz val="11"/>
        <rFont val="Calibri"/>
        <charset val="134"/>
      </rPr>
      <t xml:space="preserve">; </t>
    </r>
    <r>
      <rPr>
        <sz val="11"/>
        <rFont val="宋体"/>
        <charset val="134"/>
      </rPr>
      <t>潘科宇</t>
    </r>
    <r>
      <rPr>
        <sz val="11"/>
        <rFont val="Calibri"/>
        <charset val="134"/>
      </rPr>
      <t xml:space="preserve">; </t>
    </r>
    <r>
      <rPr>
        <sz val="11"/>
        <rFont val="宋体"/>
        <charset val="134"/>
      </rPr>
      <t>李万哲</t>
    </r>
    <r>
      <rPr>
        <sz val="11"/>
        <rFont val="Calibri"/>
        <charset val="134"/>
      </rPr>
      <t xml:space="preserve">; </t>
    </r>
    <r>
      <rPr>
        <sz val="11"/>
        <rFont val="宋体"/>
        <charset val="134"/>
      </rPr>
      <t>顾学斌</t>
    </r>
    <r>
      <rPr>
        <sz val="11"/>
        <rFont val="Calibri"/>
        <charset val="134"/>
      </rPr>
      <t xml:space="preserve">; </t>
    </r>
    <r>
      <rPr>
        <sz val="11"/>
        <rFont val="宋体"/>
        <charset val="134"/>
      </rPr>
      <t>张硕</t>
    </r>
    <r>
      <rPr>
        <sz val="11"/>
        <rFont val="Calibri"/>
        <charset val="134"/>
      </rPr>
      <t xml:space="preserve">; </t>
    </r>
    <r>
      <rPr>
        <sz val="11"/>
        <rFont val="宋体"/>
        <charset val="134"/>
      </rPr>
      <t>郭新强</t>
    </r>
  </si>
  <si>
    <t>CN116749164B</t>
  </si>
  <si>
    <t>B25J13/00;B25J9/16;B25J9/00;B25J9/10</t>
  </si>
  <si>
    <t>ZL202310904868.3</t>
  </si>
  <si>
    <t>6.0059</t>
  </si>
  <si>
    <t>煤储层微波加热模拟实验装置</t>
  </si>
  <si>
    <r>
      <t>张辛</t>
    </r>
    <r>
      <rPr>
        <sz val="11"/>
        <rFont val="Calibri"/>
        <charset val="134"/>
      </rPr>
      <t xml:space="preserve">; </t>
    </r>
    <r>
      <rPr>
        <sz val="11"/>
        <rFont val="宋体"/>
        <charset val="134"/>
      </rPr>
      <t>樊燊</t>
    </r>
    <r>
      <rPr>
        <sz val="11"/>
        <rFont val="Calibri"/>
        <charset val="134"/>
      </rPr>
      <t xml:space="preserve">; </t>
    </r>
    <r>
      <rPr>
        <sz val="11"/>
        <rFont val="宋体"/>
        <charset val="134"/>
      </rPr>
      <t>王旱祥</t>
    </r>
    <r>
      <rPr>
        <sz val="11"/>
        <rFont val="Calibri"/>
        <charset val="134"/>
      </rPr>
      <t xml:space="preserve">; </t>
    </r>
    <r>
      <rPr>
        <sz val="11"/>
        <rFont val="宋体"/>
        <charset val="134"/>
      </rPr>
      <t>兰文剑</t>
    </r>
    <r>
      <rPr>
        <sz val="11"/>
        <rFont val="Calibri"/>
        <charset val="134"/>
      </rPr>
      <t xml:space="preserve">; </t>
    </r>
    <r>
      <rPr>
        <sz val="11"/>
        <rFont val="宋体"/>
        <charset val="134"/>
      </rPr>
      <t>葛家旺</t>
    </r>
    <r>
      <rPr>
        <sz val="11"/>
        <rFont val="Calibri"/>
        <charset val="134"/>
      </rPr>
      <t xml:space="preserve">; </t>
    </r>
    <r>
      <rPr>
        <sz val="11"/>
        <rFont val="宋体"/>
        <charset val="134"/>
      </rPr>
      <t>孟翔</t>
    </r>
  </si>
  <si>
    <t>CN116148432B</t>
  </si>
  <si>
    <t>2023.02.28</t>
  </si>
  <si>
    <t>G01N25/00;B01D35/00;G09B25/00;G01N33/22</t>
  </si>
  <si>
    <t>ZL202310171739.8</t>
  </si>
  <si>
    <t>6.0060</t>
  </si>
  <si>
    <t>一种煤矿井下掘进工作面突出预测方法</t>
  </si>
  <si>
    <r>
      <t>王超杰</t>
    </r>
    <r>
      <rPr>
        <sz val="11"/>
        <rFont val="Calibri"/>
        <charset val="134"/>
      </rPr>
      <t xml:space="preserve">; </t>
    </r>
    <r>
      <rPr>
        <sz val="11"/>
        <rFont val="宋体"/>
        <charset val="134"/>
      </rPr>
      <t>张岩伟</t>
    </r>
    <r>
      <rPr>
        <sz val="11"/>
        <rFont val="Calibri"/>
        <charset val="134"/>
      </rPr>
      <t xml:space="preserve">; </t>
    </r>
    <r>
      <rPr>
        <sz val="11"/>
        <rFont val="宋体"/>
        <charset val="134"/>
      </rPr>
      <t>南丙威</t>
    </r>
    <r>
      <rPr>
        <sz val="11"/>
        <rFont val="Calibri"/>
        <charset val="134"/>
      </rPr>
      <t xml:space="preserve">; </t>
    </r>
    <r>
      <rPr>
        <sz val="11"/>
        <rFont val="宋体"/>
        <charset val="134"/>
      </rPr>
      <t>葛超凡</t>
    </r>
    <r>
      <rPr>
        <sz val="11"/>
        <rFont val="Calibri"/>
        <charset val="134"/>
      </rPr>
      <t xml:space="preserve">; </t>
    </r>
    <r>
      <rPr>
        <sz val="11"/>
        <rFont val="宋体"/>
        <charset val="134"/>
      </rPr>
      <t>李晓伟</t>
    </r>
    <r>
      <rPr>
        <sz val="11"/>
        <rFont val="Calibri"/>
        <charset val="134"/>
      </rPr>
      <t xml:space="preserve">; </t>
    </r>
    <r>
      <rPr>
        <sz val="11"/>
        <rFont val="宋体"/>
        <charset val="134"/>
      </rPr>
      <t>周步壮</t>
    </r>
    <r>
      <rPr>
        <sz val="11"/>
        <rFont val="Calibri"/>
        <charset val="134"/>
      </rPr>
      <t xml:space="preserve">; </t>
    </r>
    <r>
      <rPr>
        <sz val="11"/>
        <rFont val="宋体"/>
        <charset val="134"/>
      </rPr>
      <t>张纪远</t>
    </r>
    <r>
      <rPr>
        <sz val="11"/>
        <rFont val="Calibri"/>
        <charset val="134"/>
      </rPr>
      <t xml:space="preserve">; </t>
    </r>
    <r>
      <rPr>
        <sz val="11"/>
        <rFont val="宋体"/>
        <charset val="134"/>
      </rPr>
      <t>徐长航</t>
    </r>
  </si>
  <si>
    <t>CN119801642B</t>
  </si>
  <si>
    <t>E21F17/18;E21F17/00;G06F30/20;G06Q50/02</t>
  </si>
  <si>
    <t>ZL202411949026.0</t>
  </si>
  <si>
    <t>6.0061</t>
  </si>
  <si>
    <t>基于波流摩擦纳米发电的水下自驱防生物污损装置及方法</t>
  </si>
  <si>
    <r>
      <t>伊鹏</t>
    </r>
    <r>
      <rPr>
        <sz val="11"/>
        <rFont val="Calibri"/>
        <charset val="134"/>
      </rPr>
      <t xml:space="preserve">; </t>
    </r>
    <r>
      <rPr>
        <sz val="11"/>
        <rFont val="宋体"/>
        <charset val="134"/>
      </rPr>
      <t>张致富</t>
    </r>
    <r>
      <rPr>
        <sz val="11"/>
        <rFont val="Calibri"/>
        <charset val="134"/>
      </rPr>
      <t xml:space="preserve">; </t>
    </r>
    <r>
      <rPr>
        <sz val="11"/>
        <rFont val="宋体"/>
        <charset val="134"/>
      </rPr>
      <t>刘鹏程</t>
    </r>
    <r>
      <rPr>
        <sz val="11"/>
        <rFont val="Calibri"/>
        <charset val="134"/>
      </rPr>
      <t xml:space="preserve">; </t>
    </r>
    <r>
      <rPr>
        <sz val="11"/>
        <rFont val="宋体"/>
        <charset val="134"/>
      </rPr>
      <t>王迎雪</t>
    </r>
    <r>
      <rPr>
        <sz val="11"/>
        <rFont val="Calibri"/>
        <charset val="134"/>
      </rPr>
      <t xml:space="preserve">; </t>
    </r>
    <r>
      <rPr>
        <sz val="11"/>
        <rFont val="宋体"/>
        <charset val="134"/>
      </rPr>
      <t>郭子强</t>
    </r>
    <r>
      <rPr>
        <sz val="11"/>
        <rFont val="Calibri"/>
        <charset val="134"/>
      </rPr>
      <t xml:space="preserve">; </t>
    </r>
    <r>
      <rPr>
        <sz val="11"/>
        <rFont val="宋体"/>
        <charset val="134"/>
      </rPr>
      <t>乔宇航</t>
    </r>
    <r>
      <rPr>
        <sz val="11"/>
        <rFont val="Calibri"/>
        <charset val="134"/>
      </rPr>
      <t xml:space="preserve">; </t>
    </r>
    <r>
      <rPr>
        <sz val="11"/>
        <rFont val="宋体"/>
        <charset val="134"/>
      </rPr>
      <t>吕童鑫</t>
    </r>
    <r>
      <rPr>
        <sz val="11"/>
        <rFont val="Calibri"/>
        <charset val="134"/>
      </rPr>
      <t xml:space="preserve">; </t>
    </r>
    <r>
      <rPr>
        <sz val="11"/>
        <rFont val="宋体"/>
        <charset val="134"/>
      </rPr>
      <t>韩正儒</t>
    </r>
  </si>
  <si>
    <t>CN120171720B</t>
  </si>
  <si>
    <t>B08B7/00;B63B59/04</t>
  </si>
  <si>
    <t>ZL202510644795.8</t>
  </si>
  <si>
    <t>6.0062</t>
  </si>
  <si>
    <t>一种双脉冲激光驱动的液态金属无喷孔喷射方法</t>
  </si>
  <si>
    <r>
      <t>张彦振</t>
    </r>
    <r>
      <rPr>
        <sz val="11"/>
        <rFont val="Calibri"/>
        <charset val="134"/>
      </rPr>
      <t xml:space="preserve">; </t>
    </r>
    <r>
      <rPr>
        <sz val="11"/>
        <rFont val="宋体"/>
        <charset val="134"/>
      </rPr>
      <t>闫明宇</t>
    </r>
    <r>
      <rPr>
        <sz val="11"/>
        <rFont val="Calibri"/>
        <charset val="134"/>
      </rPr>
      <t xml:space="preserve">; </t>
    </r>
    <r>
      <rPr>
        <sz val="11"/>
        <rFont val="宋体"/>
        <charset val="134"/>
      </rPr>
      <t>朱建豪</t>
    </r>
    <r>
      <rPr>
        <sz val="11"/>
        <rFont val="Calibri"/>
        <charset val="134"/>
      </rPr>
      <t xml:space="preserve">; </t>
    </r>
    <r>
      <rPr>
        <sz val="11"/>
        <rFont val="宋体"/>
        <charset val="134"/>
      </rPr>
      <t>胡国放</t>
    </r>
    <r>
      <rPr>
        <sz val="11"/>
        <rFont val="Calibri"/>
        <charset val="134"/>
      </rPr>
      <t xml:space="preserve">; </t>
    </r>
    <r>
      <rPr>
        <sz val="11"/>
        <rFont val="宋体"/>
        <charset val="134"/>
      </rPr>
      <t>李子豪</t>
    </r>
    <r>
      <rPr>
        <sz val="11"/>
        <rFont val="Calibri"/>
        <charset val="134"/>
      </rPr>
      <t xml:space="preserve">; </t>
    </r>
    <r>
      <rPr>
        <sz val="11"/>
        <rFont val="宋体"/>
        <charset val="134"/>
      </rPr>
      <t>李德格</t>
    </r>
    <r>
      <rPr>
        <sz val="11"/>
        <rFont val="Calibri"/>
        <charset val="134"/>
      </rPr>
      <t xml:space="preserve">; </t>
    </r>
    <r>
      <rPr>
        <sz val="11"/>
        <rFont val="宋体"/>
        <charset val="134"/>
      </rPr>
      <t>贺炜威</t>
    </r>
    <r>
      <rPr>
        <sz val="11"/>
        <rFont val="Calibri"/>
        <charset val="134"/>
      </rPr>
      <t xml:space="preserve">; </t>
    </r>
    <r>
      <rPr>
        <sz val="11"/>
        <rFont val="宋体"/>
        <charset val="134"/>
      </rPr>
      <t>吴玉尧</t>
    </r>
    <r>
      <rPr>
        <sz val="11"/>
        <rFont val="Calibri"/>
        <charset val="134"/>
      </rPr>
      <t xml:space="preserve">; </t>
    </r>
    <r>
      <rPr>
        <sz val="11"/>
        <rFont val="宋体"/>
        <charset val="134"/>
      </rPr>
      <t>刘永红</t>
    </r>
  </si>
  <si>
    <t>CN116833423B</t>
  </si>
  <si>
    <t>2023.05.12</t>
  </si>
  <si>
    <t>B22F10/28;B33Y10/00</t>
  </si>
  <si>
    <t>ZL202310531594.8</t>
  </si>
  <si>
    <t>6.0063</t>
  </si>
  <si>
    <t>基于水声信号的水下生产系统管汇泄漏三维定位方法</t>
  </si>
  <si>
    <r>
      <t>蔡宝平</t>
    </r>
    <r>
      <rPr>
        <sz val="11"/>
        <rFont val="Calibri"/>
        <charset val="134"/>
      </rPr>
      <t xml:space="preserve">; </t>
    </r>
    <r>
      <rPr>
        <sz val="11"/>
        <rFont val="宋体"/>
        <charset val="134"/>
      </rPr>
      <t>刘雪琳</t>
    </r>
    <r>
      <rPr>
        <sz val="11"/>
        <rFont val="Calibri"/>
        <charset val="134"/>
      </rPr>
      <t xml:space="preserve">; </t>
    </r>
    <r>
      <rPr>
        <sz val="11"/>
        <rFont val="宋体"/>
        <charset val="134"/>
      </rPr>
      <t>刘永红</t>
    </r>
    <r>
      <rPr>
        <sz val="11"/>
        <rFont val="Calibri"/>
        <charset val="134"/>
      </rPr>
      <t xml:space="preserve">; </t>
    </r>
    <r>
      <rPr>
        <sz val="11"/>
        <rFont val="宋体"/>
        <charset val="134"/>
      </rPr>
      <t>江毅</t>
    </r>
    <r>
      <rPr>
        <sz val="11"/>
        <rFont val="Calibri"/>
        <charset val="134"/>
      </rPr>
      <t xml:space="preserve">; </t>
    </r>
    <r>
      <rPr>
        <sz val="11"/>
        <rFont val="宋体"/>
        <charset val="134"/>
      </rPr>
      <t>冀国伟</t>
    </r>
    <r>
      <rPr>
        <sz val="11"/>
        <rFont val="Calibri"/>
        <charset val="134"/>
      </rPr>
      <t xml:space="preserve">; </t>
    </r>
    <r>
      <rPr>
        <sz val="11"/>
        <rFont val="宋体"/>
        <charset val="134"/>
      </rPr>
      <t>吴锴正</t>
    </r>
    <r>
      <rPr>
        <sz val="11"/>
        <rFont val="Calibri"/>
        <charset val="134"/>
      </rPr>
      <t xml:space="preserve">; </t>
    </r>
    <r>
      <rPr>
        <sz val="11"/>
        <rFont val="宋体"/>
        <charset val="134"/>
      </rPr>
      <t>王陈玉书</t>
    </r>
    <r>
      <rPr>
        <sz val="11"/>
        <rFont val="Calibri"/>
        <charset val="134"/>
      </rPr>
      <t xml:space="preserve">; </t>
    </r>
    <r>
      <rPr>
        <sz val="11"/>
        <rFont val="宋体"/>
        <charset val="134"/>
      </rPr>
      <t>吴奇兵</t>
    </r>
    <r>
      <rPr>
        <sz val="11"/>
        <rFont val="Calibri"/>
        <charset val="134"/>
      </rPr>
      <t xml:space="preserve">; </t>
    </r>
    <r>
      <rPr>
        <sz val="11"/>
        <rFont val="宋体"/>
        <charset val="134"/>
      </rPr>
      <t>吴世博</t>
    </r>
    <r>
      <rPr>
        <sz val="11"/>
        <rFont val="Calibri"/>
        <charset val="134"/>
      </rPr>
      <t xml:space="preserve">; </t>
    </r>
    <r>
      <rPr>
        <sz val="11"/>
        <rFont val="宋体"/>
        <charset val="134"/>
      </rPr>
      <t>李清平</t>
    </r>
    <r>
      <rPr>
        <sz val="11"/>
        <rFont val="Calibri"/>
        <charset val="134"/>
      </rPr>
      <t xml:space="preserve">; </t>
    </r>
    <r>
      <rPr>
        <sz val="11"/>
        <rFont val="宋体"/>
        <charset val="134"/>
      </rPr>
      <t>隋中斐</t>
    </r>
    <r>
      <rPr>
        <sz val="11"/>
        <rFont val="Calibri"/>
        <charset val="134"/>
      </rPr>
      <t xml:space="preserve">; </t>
    </r>
    <r>
      <rPr>
        <sz val="11"/>
        <rFont val="宋体"/>
        <charset val="134"/>
      </rPr>
      <t>高磊</t>
    </r>
    <r>
      <rPr>
        <sz val="11"/>
        <rFont val="Calibri"/>
        <charset val="134"/>
      </rPr>
      <t xml:space="preserve">; </t>
    </r>
    <r>
      <rPr>
        <sz val="11"/>
        <rFont val="宋体"/>
        <charset val="134"/>
      </rPr>
      <t>葛伟凤</t>
    </r>
    <r>
      <rPr>
        <sz val="11"/>
        <rFont val="Calibri"/>
        <charset val="134"/>
      </rPr>
      <t xml:space="preserve">; </t>
    </r>
    <r>
      <rPr>
        <sz val="11"/>
        <rFont val="宋体"/>
        <charset val="134"/>
      </rPr>
      <t>刘贵杰</t>
    </r>
  </si>
  <si>
    <t>CN120101061B</t>
  </si>
  <si>
    <t>G06F18/27;F17D5/06</t>
  </si>
  <si>
    <t>ZL202510576292.1</t>
  </si>
  <si>
    <t>6.0064</t>
  </si>
  <si>
    <r>
      <t>一种适用于电驱修井机主动式复合电储能系统的双向</t>
    </r>
    <r>
      <rPr>
        <sz val="11"/>
        <rFont val="Calibri"/>
        <charset val="134"/>
      </rPr>
      <t>DC/DC</t>
    </r>
    <r>
      <rPr>
        <sz val="11"/>
        <rFont val="宋体"/>
        <charset val="134"/>
      </rPr>
      <t>变换器及其控制方法</t>
    </r>
  </si>
  <si>
    <r>
      <t>张浩</t>
    </r>
    <r>
      <rPr>
        <sz val="11"/>
        <rFont val="Calibri"/>
        <charset val="134"/>
      </rPr>
      <t xml:space="preserve">; </t>
    </r>
    <r>
      <rPr>
        <sz val="11"/>
        <rFont val="宋体"/>
        <charset val="134"/>
      </rPr>
      <t>张彦廷</t>
    </r>
    <r>
      <rPr>
        <sz val="11"/>
        <rFont val="Calibri"/>
        <charset val="134"/>
      </rPr>
      <t xml:space="preserve">; </t>
    </r>
    <r>
      <rPr>
        <sz val="11"/>
        <rFont val="宋体"/>
        <charset val="134"/>
      </rPr>
      <t>沈蓉</t>
    </r>
    <r>
      <rPr>
        <sz val="11"/>
        <rFont val="Calibri"/>
        <charset val="134"/>
      </rPr>
      <t xml:space="preserve">; </t>
    </r>
    <r>
      <rPr>
        <sz val="11"/>
        <rFont val="宋体"/>
        <charset val="134"/>
      </rPr>
      <t>黄鲁蒙</t>
    </r>
    <r>
      <rPr>
        <sz val="11"/>
        <rFont val="Calibri"/>
        <charset val="134"/>
      </rPr>
      <t xml:space="preserve">; </t>
    </r>
    <r>
      <rPr>
        <sz val="11"/>
        <rFont val="宋体"/>
        <charset val="134"/>
      </rPr>
      <t>蒿汉青</t>
    </r>
    <r>
      <rPr>
        <sz val="11"/>
        <rFont val="Calibri"/>
        <charset val="134"/>
      </rPr>
      <t xml:space="preserve">; </t>
    </r>
    <r>
      <rPr>
        <sz val="11"/>
        <rFont val="宋体"/>
        <charset val="134"/>
      </rPr>
      <t>张颖</t>
    </r>
    <r>
      <rPr>
        <sz val="11"/>
        <rFont val="Calibri"/>
        <charset val="134"/>
      </rPr>
      <t xml:space="preserve">; </t>
    </r>
    <r>
      <rPr>
        <sz val="11"/>
        <rFont val="宋体"/>
        <charset val="134"/>
      </rPr>
      <t>陈昱铮</t>
    </r>
  </si>
  <si>
    <t>CN115733158B</t>
  </si>
  <si>
    <t>2022.10.18</t>
  </si>
  <si>
    <t>H02M1/14;H02M1/088;H02J3/32;H02M3/158;H02J3/28</t>
  </si>
  <si>
    <t>ZL202211269766.0</t>
  </si>
  <si>
    <t>6.0065</t>
  </si>
  <si>
    <t>一种耦合热阻网络和有限元的锂离子电池模组膨胀建模方法</t>
  </si>
  <si>
    <r>
      <t>王功全</t>
    </r>
    <r>
      <rPr>
        <sz val="11"/>
        <rFont val="Calibri"/>
        <charset val="134"/>
      </rPr>
      <t xml:space="preserve">; </t>
    </r>
    <r>
      <rPr>
        <sz val="11"/>
        <rFont val="宋体"/>
        <charset val="134"/>
      </rPr>
      <t>孔得朋</t>
    </r>
    <r>
      <rPr>
        <sz val="11"/>
        <rFont val="Calibri"/>
        <charset val="134"/>
      </rPr>
      <t xml:space="preserve">; </t>
    </r>
    <r>
      <rPr>
        <sz val="11"/>
        <rFont val="宋体"/>
        <charset val="134"/>
      </rPr>
      <t>平平</t>
    </r>
    <r>
      <rPr>
        <sz val="11"/>
        <rFont val="Calibri"/>
        <charset val="134"/>
      </rPr>
      <t xml:space="preserve">; </t>
    </r>
    <r>
      <rPr>
        <sz val="11"/>
        <rFont val="宋体"/>
        <charset val="134"/>
      </rPr>
      <t>熊峰</t>
    </r>
    <r>
      <rPr>
        <sz val="11"/>
        <rFont val="Calibri"/>
        <charset val="134"/>
      </rPr>
      <t xml:space="preserve">; </t>
    </r>
    <r>
      <rPr>
        <sz val="11"/>
        <rFont val="宋体"/>
        <charset val="134"/>
      </rPr>
      <t>董一赫</t>
    </r>
  </si>
  <si>
    <t>CN119294203B</t>
  </si>
  <si>
    <t>G06F119/14;G06F30/23;G01R31/367;G06F119/08</t>
  </si>
  <si>
    <t>ZL202411617001.0</t>
  </si>
  <si>
    <t>6.0066</t>
  </si>
  <si>
    <t>一种失事目标物水下沉底位置预测系统和方法</t>
  </si>
  <si>
    <r>
      <t>师长</t>
    </r>
    <r>
      <rPr>
        <sz val="11"/>
        <rFont val="Calibri"/>
        <charset val="134"/>
      </rPr>
      <t xml:space="preserve">; </t>
    </r>
    <r>
      <rPr>
        <sz val="11"/>
        <rFont val="宋体"/>
        <charset val="134"/>
      </rPr>
      <t>娄敏</t>
    </r>
    <r>
      <rPr>
        <sz val="11"/>
        <rFont val="Calibri"/>
        <charset val="134"/>
      </rPr>
      <t xml:space="preserve">; </t>
    </r>
    <r>
      <rPr>
        <sz val="11"/>
        <rFont val="宋体"/>
        <charset val="134"/>
      </rPr>
      <t>余相</t>
    </r>
    <r>
      <rPr>
        <sz val="11"/>
        <rFont val="Calibri"/>
        <charset val="134"/>
      </rPr>
      <t xml:space="preserve">; </t>
    </r>
    <r>
      <rPr>
        <sz val="11"/>
        <rFont val="宋体"/>
        <charset val="134"/>
      </rPr>
      <t>邵军</t>
    </r>
    <r>
      <rPr>
        <sz val="11"/>
        <rFont val="Calibri"/>
        <charset val="134"/>
      </rPr>
      <t xml:space="preserve">; </t>
    </r>
    <r>
      <rPr>
        <sz val="11"/>
        <rFont val="宋体"/>
        <charset val="134"/>
      </rPr>
      <t>王阳阳</t>
    </r>
    <r>
      <rPr>
        <sz val="11"/>
        <rFont val="Calibri"/>
        <charset val="134"/>
      </rPr>
      <t xml:space="preserve">; </t>
    </r>
    <r>
      <rPr>
        <sz val="11"/>
        <rFont val="宋体"/>
        <charset val="134"/>
      </rPr>
      <t>段文洋</t>
    </r>
  </si>
  <si>
    <t>CN119337646B</t>
  </si>
  <si>
    <t>2024.12.23</t>
  </si>
  <si>
    <t>G06F30/28;G06F119/14;G06F113/08;G06F30/20</t>
  </si>
  <si>
    <t>ZL202411898835.3</t>
  </si>
  <si>
    <t>6.0067</t>
  </si>
  <si>
    <t>基于人工蜂群算法的二维船舶管路布局方法</t>
  </si>
  <si>
    <r>
      <t>吴磊</t>
    </r>
    <r>
      <rPr>
        <sz val="11"/>
        <rFont val="Calibri"/>
        <charset val="134"/>
      </rPr>
      <t xml:space="preserve">; </t>
    </r>
    <r>
      <rPr>
        <sz val="11"/>
        <rFont val="宋体"/>
        <charset val="134"/>
      </rPr>
      <t>李广鑫</t>
    </r>
    <r>
      <rPr>
        <sz val="11"/>
        <rFont val="Calibri"/>
        <charset val="134"/>
      </rPr>
      <t xml:space="preserve">; </t>
    </r>
    <r>
      <rPr>
        <sz val="11"/>
        <rFont val="宋体"/>
        <charset val="134"/>
      </rPr>
      <t>刘超</t>
    </r>
    <r>
      <rPr>
        <sz val="11"/>
        <rFont val="Calibri"/>
        <charset val="134"/>
      </rPr>
      <t xml:space="preserve">; </t>
    </r>
    <r>
      <rPr>
        <sz val="11"/>
        <rFont val="宋体"/>
        <charset val="134"/>
      </rPr>
      <t>肖文生</t>
    </r>
    <r>
      <rPr>
        <sz val="11"/>
        <rFont val="Calibri"/>
        <charset val="134"/>
      </rPr>
      <t xml:space="preserve">; </t>
    </r>
    <r>
      <rPr>
        <sz val="11"/>
        <rFont val="宋体"/>
        <charset val="134"/>
      </rPr>
      <t>张彦廷</t>
    </r>
    <r>
      <rPr>
        <sz val="11"/>
        <rFont val="Calibri"/>
        <charset val="134"/>
      </rPr>
      <t xml:space="preserve">; </t>
    </r>
    <r>
      <rPr>
        <sz val="11"/>
        <rFont val="宋体"/>
        <charset val="134"/>
      </rPr>
      <t>许登攀</t>
    </r>
    <r>
      <rPr>
        <sz val="11"/>
        <rFont val="Calibri"/>
        <charset val="134"/>
      </rPr>
      <t xml:space="preserve">; </t>
    </r>
    <r>
      <rPr>
        <sz val="11"/>
        <rFont val="宋体"/>
        <charset val="134"/>
      </rPr>
      <t>高琦航</t>
    </r>
    <r>
      <rPr>
        <sz val="11"/>
        <rFont val="Calibri"/>
        <charset val="134"/>
      </rPr>
      <t xml:space="preserve">; </t>
    </r>
    <r>
      <rPr>
        <sz val="11"/>
        <rFont val="宋体"/>
        <charset val="134"/>
      </rPr>
      <t>魏晓康</t>
    </r>
    <r>
      <rPr>
        <sz val="11"/>
        <rFont val="Calibri"/>
        <charset val="134"/>
      </rPr>
      <t xml:space="preserve">; </t>
    </r>
    <r>
      <rPr>
        <sz val="11"/>
        <rFont val="宋体"/>
        <charset val="134"/>
      </rPr>
      <t>冯启航</t>
    </r>
  </si>
  <si>
    <t>CN120124484B</t>
  </si>
  <si>
    <t>2025.03.13</t>
  </si>
  <si>
    <t>G06F111/06;G06F30/15;G06F30/27;G06F111/08;G06F111/04;G06F113/14;G06F111/10;G06N3/006;G06F30/18;B63B71/00</t>
  </si>
  <si>
    <t>ZL202510292888.9</t>
  </si>
  <si>
    <t>6.0068</t>
  </si>
  <si>
    <t>一种具有弹性支撑机构的管柱振动试验装置的使用方法</t>
  </si>
  <si>
    <r>
      <t>闫怡飞</t>
    </r>
    <r>
      <rPr>
        <sz val="11"/>
        <rFont val="Calibri"/>
        <charset val="134"/>
      </rPr>
      <t xml:space="preserve">; </t>
    </r>
    <r>
      <rPr>
        <sz val="11"/>
        <rFont val="宋体"/>
        <charset val="134"/>
      </rPr>
      <t>李炽天</t>
    </r>
    <r>
      <rPr>
        <sz val="11"/>
        <rFont val="Calibri"/>
        <charset val="134"/>
      </rPr>
      <t xml:space="preserve">; </t>
    </r>
    <r>
      <rPr>
        <sz val="11"/>
        <rFont val="宋体"/>
        <charset val="134"/>
      </rPr>
      <t>钮瑞艳</t>
    </r>
    <r>
      <rPr>
        <sz val="11"/>
        <rFont val="Calibri"/>
        <charset val="134"/>
      </rPr>
      <t xml:space="preserve">; </t>
    </r>
    <r>
      <rPr>
        <sz val="11"/>
        <rFont val="宋体"/>
        <charset val="134"/>
      </rPr>
      <t>吕志伟</t>
    </r>
    <r>
      <rPr>
        <sz val="11"/>
        <rFont val="Calibri"/>
        <charset val="134"/>
      </rPr>
      <t xml:space="preserve">; </t>
    </r>
    <r>
      <rPr>
        <sz val="11"/>
        <rFont val="宋体"/>
        <charset val="134"/>
      </rPr>
      <t>岳驰</t>
    </r>
    <r>
      <rPr>
        <sz val="11"/>
        <rFont val="Calibri"/>
        <charset val="134"/>
      </rPr>
      <t xml:space="preserve">; </t>
    </r>
    <r>
      <rPr>
        <sz val="11"/>
        <rFont val="宋体"/>
        <charset val="134"/>
      </rPr>
      <t>叶豪</t>
    </r>
    <r>
      <rPr>
        <sz val="11"/>
        <rFont val="Calibri"/>
        <charset val="134"/>
      </rPr>
      <t xml:space="preserve">; </t>
    </r>
    <r>
      <rPr>
        <sz val="11"/>
        <rFont val="宋体"/>
        <charset val="134"/>
      </rPr>
      <t>顾沛璇</t>
    </r>
  </si>
  <si>
    <t>CN120194886B</t>
  </si>
  <si>
    <t>G06F30/17;G06F119/14;G06F30/23;G01M7/02</t>
  </si>
  <si>
    <t>ZL202510616049.8</t>
  </si>
  <si>
    <t>6.0069</t>
  </si>
  <si>
    <t>适用于水下受限空间的管汇连接位姿测量装置和求解算法</t>
  </si>
  <si>
    <r>
      <t>伊鹏</t>
    </r>
    <r>
      <rPr>
        <sz val="11"/>
        <rFont val="Calibri"/>
        <charset val="134"/>
      </rPr>
      <t xml:space="preserve">; </t>
    </r>
    <r>
      <rPr>
        <sz val="11"/>
        <rFont val="宋体"/>
        <charset val="134"/>
      </rPr>
      <t>韩正儒</t>
    </r>
    <r>
      <rPr>
        <sz val="11"/>
        <rFont val="Calibri"/>
        <charset val="134"/>
      </rPr>
      <t xml:space="preserve">; </t>
    </r>
    <r>
      <rPr>
        <sz val="11"/>
        <rFont val="宋体"/>
        <charset val="134"/>
      </rPr>
      <t>田兴辉</t>
    </r>
    <r>
      <rPr>
        <sz val="11"/>
        <rFont val="Calibri"/>
        <charset val="134"/>
      </rPr>
      <t xml:space="preserve">; </t>
    </r>
    <r>
      <rPr>
        <sz val="11"/>
        <rFont val="宋体"/>
        <charset val="134"/>
      </rPr>
      <t>乔宇航</t>
    </r>
    <r>
      <rPr>
        <sz val="11"/>
        <rFont val="Calibri"/>
        <charset val="134"/>
      </rPr>
      <t xml:space="preserve">; </t>
    </r>
    <r>
      <rPr>
        <sz val="11"/>
        <rFont val="宋体"/>
        <charset val="134"/>
      </rPr>
      <t>李娟</t>
    </r>
    <r>
      <rPr>
        <sz val="11"/>
        <rFont val="Calibri"/>
        <charset val="134"/>
      </rPr>
      <t xml:space="preserve">; </t>
    </r>
    <r>
      <rPr>
        <sz val="11"/>
        <rFont val="宋体"/>
        <charset val="134"/>
      </rPr>
      <t>奈文强</t>
    </r>
    <r>
      <rPr>
        <sz val="11"/>
        <rFont val="Calibri"/>
        <charset val="134"/>
      </rPr>
      <t xml:space="preserve">; </t>
    </r>
    <r>
      <rPr>
        <sz val="11"/>
        <rFont val="宋体"/>
        <charset val="134"/>
      </rPr>
      <t>齐云霄</t>
    </r>
  </si>
  <si>
    <t>CN120232338B</t>
  </si>
  <si>
    <t>G01B7/02;G06F17/11;G06F119/14;G06F17/16;G01B7/30;G06F30/20</t>
  </si>
  <si>
    <t>ZL202510712201.2</t>
  </si>
  <si>
    <t>6.0070</t>
  </si>
  <si>
    <t>一种基于多颜色空间耦合的深水图像增强方法</t>
  </si>
  <si>
    <r>
      <t>吴磊</t>
    </r>
    <r>
      <rPr>
        <sz val="11"/>
        <rFont val="Calibri"/>
        <charset val="134"/>
      </rPr>
      <t xml:space="preserve">; </t>
    </r>
    <r>
      <rPr>
        <sz val="11"/>
        <rFont val="宋体"/>
        <charset val="134"/>
      </rPr>
      <t>王成伟</t>
    </r>
    <r>
      <rPr>
        <sz val="11"/>
        <rFont val="Calibri"/>
        <charset val="134"/>
      </rPr>
      <t xml:space="preserve">; </t>
    </r>
    <r>
      <rPr>
        <sz val="11"/>
        <rFont val="宋体"/>
        <charset val="134"/>
      </rPr>
      <t>刘超</t>
    </r>
    <r>
      <rPr>
        <sz val="11"/>
        <rFont val="Calibri"/>
        <charset val="134"/>
      </rPr>
      <t xml:space="preserve">; </t>
    </r>
    <r>
      <rPr>
        <sz val="11"/>
        <rFont val="宋体"/>
        <charset val="134"/>
      </rPr>
      <t>肖文生</t>
    </r>
    <r>
      <rPr>
        <sz val="11"/>
        <rFont val="Calibri"/>
        <charset val="134"/>
      </rPr>
      <t xml:space="preserve">; </t>
    </r>
    <r>
      <rPr>
        <sz val="11"/>
        <rFont val="宋体"/>
        <charset val="134"/>
      </rPr>
      <t>梅江涛</t>
    </r>
    <r>
      <rPr>
        <sz val="11"/>
        <rFont val="Calibri"/>
        <charset val="134"/>
      </rPr>
      <t xml:space="preserve">; </t>
    </r>
    <r>
      <rPr>
        <sz val="11"/>
        <rFont val="宋体"/>
        <charset val="134"/>
      </rPr>
      <t>许登攀</t>
    </r>
    <r>
      <rPr>
        <sz val="11"/>
        <rFont val="Calibri"/>
        <charset val="134"/>
      </rPr>
      <t xml:space="preserve">; </t>
    </r>
    <r>
      <rPr>
        <sz val="11"/>
        <rFont val="宋体"/>
        <charset val="134"/>
      </rPr>
      <t>郭江昊</t>
    </r>
    <r>
      <rPr>
        <sz val="11"/>
        <rFont val="Calibri"/>
        <charset val="134"/>
      </rPr>
      <t xml:space="preserve">; </t>
    </r>
    <r>
      <rPr>
        <sz val="11"/>
        <rFont val="宋体"/>
        <charset val="134"/>
      </rPr>
      <t>高琦航</t>
    </r>
    <r>
      <rPr>
        <sz val="11"/>
        <rFont val="Calibri"/>
        <charset val="134"/>
      </rPr>
      <t xml:space="preserve">; </t>
    </r>
    <r>
      <rPr>
        <sz val="11"/>
        <rFont val="宋体"/>
        <charset val="134"/>
      </rPr>
      <t>张云翔</t>
    </r>
    <r>
      <rPr>
        <sz val="11"/>
        <rFont val="Calibri"/>
        <charset val="134"/>
      </rPr>
      <t xml:space="preserve">; </t>
    </r>
    <r>
      <rPr>
        <sz val="11"/>
        <rFont val="宋体"/>
        <charset val="134"/>
      </rPr>
      <t>兰希</t>
    </r>
    <r>
      <rPr>
        <sz val="11"/>
        <rFont val="Calibri"/>
        <charset val="134"/>
      </rPr>
      <t xml:space="preserve">; </t>
    </r>
    <r>
      <rPr>
        <sz val="11"/>
        <rFont val="宋体"/>
        <charset val="134"/>
      </rPr>
      <t>袁帅奇</t>
    </r>
  </si>
  <si>
    <t>CN120410953B</t>
  </si>
  <si>
    <t>G06T5/94;G06T5/40;G06T5/20;G06T5/92;G06T5/70;G06V10/26;G06T5/60;G06V10/77;G06V10/44;G06V10/82;G06N3/0455;G06V10/762;G06N3/088</t>
  </si>
  <si>
    <t>ZL202510918608.0</t>
  </si>
  <si>
    <t>6.0071</t>
  </si>
  <si>
    <t>全矩阵显微超声泄漏缺陷三维重构方法</t>
  </si>
  <si>
    <r>
      <t>袁新安</t>
    </r>
    <r>
      <rPr>
        <sz val="11"/>
        <rFont val="Calibri"/>
        <charset val="134"/>
      </rPr>
      <t xml:space="preserve">; </t>
    </r>
    <r>
      <rPr>
        <sz val="11"/>
        <rFont val="宋体"/>
        <charset val="134"/>
      </rPr>
      <t>李伟</t>
    </r>
    <r>
      <rPr>
        <sz val="11"/>
        <rFont val="Calibri"/>
        <charset val="134"/>
      </rPr>
      <t xml:space="preserve">; </t>
    </r>
    <r>
      <rPr>
        <sz val="11"/>
        <rFont val="宋体"/>
        <charset val="134"/>
      </rPr>
      <t>张西赫</t>
    </r>
    <r>
      <rPr>
        <sz val="11"/>
        <rFont val="Calibri"/>
        <charset val="134"/>
      </rPr>
      <t xml:space="preserve">; </t>
    </r>
    <r>
      <rPr>
        <sz val="11"/>
        <rFont val="宋体"/>
        <charset val="134"/>
      </rPr>
      <t>毕壮龙</t>
    </r>
    <r>
      <rPr>
        <sz val="11"/>
        <rFont val="Calibri"/>
        <charset val="134"/>
      </rPr>
      <t xml:space="preserve">; </t>
    </r>
    <r>
      <rPr>
        <sz val="11"/>
        <rFont val="宋体"/>
        <charset val="134"/>
      </rPr>
      <t>殷晓康</t>
    </r>
    <r>
      <rPr>
        <sz val="11"/>
        <rFont val="Calibri"/>
        <charset val="134"/>
      </rPr>
      <t xml:space="preserve">; </t>
    </r>
    <r>
      <rPr>
        <sz val="11"/>
        <rFont val="宋体"/>
        <charset val="134"/>
      </rPr>
      <t>李肖</t>
    </r>
    <r>
      <rPr>
        <sz val="11"/>
        <rFont val="Calibri"/>
        <charset val="134"/>
      </rPr>
      <t xml:space="preserve">; </t>
    </r>
    <r>
      <rPr>
        <sz val="11"/>
        <rFont val="宋体"/>
        <charset val="134"/>
      </rPr>
      <t>赵建超</t>
    </r>
    <r>
      <rPr>
        <sz val="11"/>
        <rFont val="Calibri"/>
        <charset val="134"/>
      </rPr>
      <t xml:space="preserve">; </t>
    </r>
    <r>
      <rPr>
        <sz val="11"/>
        <rFont val="宋体"/>
        <charset val="134"/>
      </rPr>
      <t>丁建喜</t>
    </r>
    <r>
      <rPr>
        <sz val="11"/>
        <rFont val="Calibri"/>
        <charset val="134"/>
      </rPr>
      <t xml:space="preserve">; </t>
    </r>
    <r>
      <rPr>
        <sz val="11"/>
        <rFont val="宋体"/>
        <charset val="134"/>
      </rPr>
      <t>王向阳</t>
    </r>
    <r>
      <rPr>
        <sz val="11"/>
        <rFont val="Calibri"/>
        <charset val="134"/>
      </rPr>
      <t xml:space="preserve">; </t>
    </r>
    <r>
      <rPr>
        <sz val="11"/>
        <rFont val="宋体"/>
        <charset val="134"/>
      </rPr>
      <t>陈钦宇</t>
    </r>
  </si>
  <si>
    <t>CN120334362B</t>
  </si>
  <si>
    <t>2025.06.18</t>
  </si>
  <si>
    <t>G06F17/14;G01N29/06;G06F17/18;G06F17/15;G01N29/44</t>
  </si>
  <si>
    <t>ZL202510811554.8</t>
  </si>
  <si>
    <t>6.0072</t>
  </si>
  <si>
    <t>一种基于采动模式的工作面突出防治方法</t>
  </si>
  <si>
    <r>
      <t>王超杰</t>
    </r>
    <r>
      <rPr>
        <sz val="11"/>
        <rFont val="Calibri"/>
        <charset val="134"/>
      </rPr>
      <t xml:space="preserve">; </t>
    </r>
    <r>
      <rPr>
        <sz val="11"/>
        <rFont val="宋体"/>
        <charset val="134"/>
      </rPr>
      <t>张岩伟</t>
    </r>
    <r>
      <rPr>
        <sz val="11"/>
        <rFont val="Calibri"/>
        <charset val="134"/>
      </rPr>
      <t xml:space="preserve">; </t>
    </r>
    <r>
      <rPr>
        <sz val="11"/>
        <rFont val="宋体"/>
        <charset val="134"/>
      </rPr>
      <t>南丙威</t>
    </r>
    <r>
      <rPr>
        <sz val="11"/>
        <rFont val="Calibri"/>
        <charset val="134"/>
      </rPr>
      <t xml:space="preserve">; </t>
    </r>
    <r>
      <rPr>
        <sz val="11"/>
        <rFont val="宋体"/>
        <charset val="134"/>
      </rPr>
      <t>葛超凡</t>
    </r>
    <r>
      <rPr>
        <sz val="11"/>
        <rFont val="Calibri"/>
        <charset val="134"/>
      </rPr>
      <t xml:space="preserve">; </t>
    </r>
    <r>
      <rPr>
        <sz val="11"/>
        <rFont val="宋体"/>
        <charset val="134"/>
      </rPr>
      <t>周步壮</t>
    </r>
    <r>
      <rPr>
        <sz val="11"/>
        <rFont val="Calibri"/>
        <charset val="134"/>
      </rPr>
      <t xml:space="preserve">; </t>
    </r>
    <r>
      <rPr>
        <sz val="11"/>
        <rFont val="宋体"/>
        <charset val="134"/>
      </rPr>
      <t>李晓伟</t>
    </r>
    <r>
      <rPr>
        <sz val="11"/>
        <rFont val="Calibri"/>
        <charset val="134"/>
      </rPr>
      <t xml:space="preserve">; </t>
    </r>
    <r>
      <rPr>
        <sz val="11"/>
        <rFont val="宋体"/>
        <charset val="134"/>
      </rPr>
      <t>张纪远</t>
    </r>
    <r>
      <rPr>
        <sz val="11"/>
        <rFont val="Calibri"/>
        <charset val="134"/>
      </rPr>
      <t xml:space="preserve">; </t>
    </r>
    <r>
      <rPr>
        <sz val="11"/>
        <rFont val="宋体"/>
        <charset val="134"/>
      </rPr>
      <t>陈铭</t>
    </r>
    <r>
      <rPr>
        <sz val="11"/>
        <rFont val="Calibri"/>
        <charset val="134"/>
      </rPr>
      <t xml:space="preserve">; </t>
    </r>
    <r>
      <rPr>
        <sz val="11"/>
        <rFont val="宋体"/>
        <charset val="134"/>
      </rPr>
      <t>徐长航</t>
    </r>
  </si>
  <si>
    <t>CN119933778B</t>
  </si>
  <si>
    <t>E21F7/00;E21C41/18</t>
  </si>
  <si>
    <t>ZL202510245989.0</t>
  </si>
  <si>
    <t>6.0073</t>
  </si>
  <si>
    <t>一种基于数控机床的工件在位检测装置与方法</t>
  </si>
  <si>
    <r>
      <t>李干</t>
    </r>
    <r>
      <rPr>
        <sz val="11"/>
        <rFont val="Calibri"/>
        <charset val="134"/>
      </rPr>
      <t xml:space="preserve">; </t>
    </r>
    <r>
      <rPr>
        <sz val="11"/>
        <rFont val="宋体"/>
        <charset val="134"/>
      </rPr>
      <t>胡国庆</t>
    </r>
    <r>
      <rPr>
        <sz val="11"/>
        <rFont val="Calibri"/>
        <charset val="134"/>
      </rPr>
      <t xml:space="preserve">; </t>
    </r>
    <r>
      <rPr>
        <sz val="11"/>
        <rFont val="宋体"/>
        <charset val="134"/>
      </rPr>
      <t>王小楠</t>
    </r>
    <r>
      <rPr>
        <sz val="11"/>
        <rFont val="Calibri"/>
        <charset val="134"/>
      </rPr>
      <t xml:space="preserve">; </t>
    </r>
    <r>
      <rPr>
        <sz val="11"/>
        <rFont val="宋体"/>
        <charset val="134"/>
      </rPr>
      <t>武鑫磊</t>
    </r>
    <r>
      <rPr>
        <sz val="11"/>
        <rFont val="Calibri"/>
        <charset val="134"/>
      </rPr>
      <t xml:space="preserve">; </t>
    </r>
    <r>
      <rPr>
        <sz val="11"/>
        <rFont val="宋体"/>
        <charset val="134"/>
      </rPr>
      <t>纪仁杰</t>
    </r>
    <r>
      <rPr>
        <sz val="11"/>
        <rFont val="Calibri"/>
        <charset val="134"/>
      </rPr>
      <t xml:space="preserve">; </t>
    </r>
    <r>
      <rPr>
        <sz val="11"/>
        <rFont val="宋体"/>
        <charset val="134"/>
      </rPr>
      <t>刘永红</t>
    </r>
  </si>
  <si>
    <t>CN119304692B</t>
  </si>
  <si>
    <t>B23Q17/20</t>
  </si>
  <si>
    <t>ZL202411755107.7</t>
  </si>
  <si>
    <t>6.0074</t>
  </si>
  <si>
    <t>一种旋转扫掠式等离子射流破岩钻头及钻井方法</t>
  </si>
  <si>
    <r>
      <t>郑超</t>
    </r>
    <r>
      <rPr>
        <sz val="11"/>
        <rFont val="Calibri"/>
        <charset val="134"/>
      </rPr>
      <t xml:space="preserve">; </t>
    </r>
    <r>
      <rPr>
        <sz val="11"/>
        <rFont val="宋体"/>
        <charset val="134"/>
      </rPr>
      <t>韩延聪</t>
    </r>
    <r>
      <rPr>
        <sz val="11"/>
        <rFont val="Calibri"/>
        <charset val="134"/>
      </rPr>
      <t xml:space="preserve">; </t>
    </r>
    <r>
      <rPr>
        <sz val="11"/>
        <rFont val="宋体"/>
        <charset val="134"/>
      </rPr>
      <t>刘永红</t>
    </r>
    <r>
      <rPr>
        <sz val="11"/>
        <rFont val="Calibri"/>
        <charset val="134"/>
      </rPr>
      <t xml:space="preserve">; </t>
    </r>
    <r>
      <rPr>
        <sz val="11"/>
        <rFont val="宋体"/>
        <charset val="134"/>
      </rPr>
      <t>赵文豪</t>
    </r>
    <r>
      <rPr>
        <sz val="11"/>
        <rFont val="Calibri"/>
        <charset val="134"/>
      </rPr>
      <t xml:space="preserve">; </t>
    </r>
    <r>
      <rPr>
        <sz val="11"/>
        <rFont val="宋体"/>
        <charset val="134"/>
      </rPr>
      <t>刘昱鸣</t>
    </r>
    <r>
      <rPr>
        <sz val="11"/>
        <rFont val="Calibri"/>
        <charset val="134"/>
      </rPr>
      <t xml:space="preserve">; </t>
    </r>
    <r>
      <rPr>
        <sz val="11"/>
        <rFont val="宋体"/>
        <charset val="134"/>
      </rPr>
      <t>武鑫磊</t>
    </r>
    <r>
      <rPr>
        <sz val="11"/>
        <rFont val="Calibri"/>
        <charset val="134"/>
      </rPr>
      <t xml:space="preserve">; </t>
    </r>
    <r>
      <rPr>
        <sz val="11"/>
        <rFont val="宋体"/>
        <charset val="134"/>
      </rPr>
      <t>卞仁鹏</t>
    </r>
    <r>
      <rPr>
        <sz val="11"/>
        <rFont val="Calibri"/>
        <charset val="134"/>
      </rPr>
      <t xml:space="preserve">; </t>
    </r>
    <r>
      <rPr>
        <sz val="11"/>
        <rFont val="宋体"/>
        <charset val="134"/>
      </rPr>
      <t>程勇杰</t>
    </r>
  </si>
  <si>
    <t>CN120231481B</t>
  </si>
  <si>
    <t>E21B10/00;E21B7/15</t>
  </si>
  <si>
    <t>ZL202510631235.9</t>
  </si>
  <si>
    <t>6.0075</t>
  </si>
  <si>
    <t>一种砂轮在位修整轮廓智能检测方法</t>
  </si>
  <si>
    <r>
      <t>李干</t>
    </r>
    <r>
      <rPr>
        <sz val="11"/>
        <rFont val="Calibri"/>
        <charset val="134"/>
      </rPr>
      <t xml:space="preserve">; </t>
    </r>
    <r>
      <rPr>
        <sz val="11"/>
        <rFont val="宋体"/>
        <charset val="134"/>
      </rPr>
      <t>罗开广</t>
    </r>
    <r>
      <rPr>
        <sz val="11"/>
        <rFont val="Calibri"/>
        <charset val="134"/>
      </rPr>
      <t xml:space="preserve">; </t>
    </r>
    <r>
      <rPr>
        <sz val="11"/>
        <rFont val="宋体"/>
        <charset val="134"/>
      </rPr>
      <t>王小楠</t>
    </r>
    <r>
      <rPr>
        <sz val="11"/>
        <rFont val="Calibri"/>
        <charset val="134"/>
      </rPr>
      <t xml:space="preserve">; </t>
    </r>
    <r>
      <rPr>
        <sz val="11"/>
        <rFont val="宋体"/>
        <charset val="134"/>
      </rPr>
      <t>武鑫磊</t>
    </r>
    <r>
      <rPr>
        <sz val="11"/>
        <rFont val="Calibri"/>
        <charset val="134"/>
      </rPr>
      <t xml:space="preserve">; </t>
    </r>
    <r>
      <rPr>
        <sz val="11"/>
        <rFont val="宋体"/>
        <charset val="134"/>
      </rPr>
      <t>纪仁杰</t>
    </r>
    <r>
      <rPr>
        <sz val="11"/>
        <rFont val="Calibri"/>
        <charset val="134"/>
      </rPr>
      <t xml:space="preserve">; </t>
    </r>
    <r>
      <rPr>
        <sz val="11"/>
        <rFont val="宋体"/>
        <charset val="134"/>
      </rPr>
      <t>刘永红</t>
    </r>
  </si>
  <si>
    <t>CN119589565B</t>
  </si>
  <si>
    <t>B24B51/00;B24B53/00;B24B49/00</t>
  </si>
  <si>
    <t>ZL202411755624.4</t>
  </si>
  <si>
    <t>6.0076</t>
  </si>
  <si>
    <t>纤维增强复合材料自动化铺装曲面自适应路径规划方法</t>
  </si>
  <si>
    <r>
      <t>石永军</t>
    </r>
    <r>
      <rPr>
        <sz val="11"/>
        <rFont val="Calibri"/>
        <charset val="134"/>
      </rPr>
      <t xml:space="preserve">; </t>
    </r>
    <r>
      <rPr>
        <sz val="11"/>
        <rFont val="宋体"/>
        <charset val="134"/>
      </rPr>
      <t>王小楠</t>
    </r>
    <r>
      <rPr>
        <sz val="11"/>
        <rFont val="Calibri"/>
        <charset val="134"/>
      </rPr>
      <t xml:space="preserve">; </t>
    </r>
    <r>
      <rPr>
        <sz val="11"/>
        <rFont val="宋体"/>
        <charset val="134"/>
      </rPr>
      <t>杨振贺</t>
    </r>
    <r>
      <rPr>
        <sz val="11"/>
        <rFont val="Calibri"/>
        <charset val="134"/>
      </rPr>
      <t xml:space="preserve">; </t>
    </r>
    <r>
      <rPr>
        <sz val="11"/>
        <rFont val="宋体"/>
        <charset val="134"/>
      </rPr>
      <t>赵学进</t>
    </r>
    <r>
      <rPr>
        <sz val="11"/>
        <rFont val="Calibri"/>
        <charset val="134"/>
      </rPr>
      <t xml:space="preserve">; </t>
    </r>
    <r>
      <rPr>
        <sz val="11"/>
        <rFont val="宋体"/>
        <charset val="134"/>
      </rPr>
      <t>李鹏飞</t>
    </r>
  </si>
  <si>
    <t>CN120409042B</t>
  </si>
  <si>
    <t>G06F113/26;G06F30/20</t>
  </si>
  <si>
    <t>ZL202510883972.8</t>
  </si>
  <si>
    <t>6.0077</t>
  </si>
  <si>
    <t>一种页岩油集输管道泄漏风险分析及安全防控方法</t>
  </si>
  <si>
    <r>
      <t>王超杰</t>
    </r>
    <r>
      <rPr>
        <sz val="11"/>
        <rFont val="Calibri"/>
        <charset val="134"/>
      </rPr>
      <t xml:space="preserve">; </t>
    </r>
    <r>
      <rPr>
        <sz val="11"/>
        <rFont val="宋体"/>
        <charset val="134"/>
      </rPr>
      <t>易丹</t>
    </r>
    <r>
      <rPr>
        <sz val="11"/>
        <rFont val="Calibri"/>
        <charset val="134"/>
      </rPr>
      <t xml:space="preserve">; </t>
    </r>
    <r>
      <rPr>
        <sz val="11"/>
        <rFont val="宋体"/>
        <charset val="134"/>
      </rPr>
      <t>刘宛欣</t>
    </r>
    <r>
      <rPr>
        <sz val="11"/>
        <rFont val="Calibri"/>
        <charset val="134"/>
      </rPr>
      <t xml:space="preserve">; </t>
    </r>
    <r>
      <rPr>
        <sz val="11"/>
        <rFont val="宋体"/>
        <charset val="134"/>
      </rPr>
      <t>李凯</t>
    </r>
    <r>
      <rPr>
        <sz val="11"/>
        <rFont val="Calibri"/>
        <charset val="134"/>
      </rPr>
      <t xml:space="preserve">; </t>
    </r>
    <r>
      <rPr>
        <sz val="11"/>
        <rFont val="宋体"/>
        <charset val="134"/>
      </rPr>
      <t>周步壮</t>
    </r>
    <r>
      <rPr>
        <sz val="11"/>
        <rFont val="Calibri"/>
        <charset val="134"/>
      </rPr>
      <t xml:space="preserve">; </t>
    </r>
    <r>
      <rPr>
        <sz val="11"/>
        <rFont val="宋体"/>
        <charset val="134"/>
      </rPr>
      <t>李晓伟</t>
    </r>
    <r>
      <rPr>
        <sz val="11"/>
        <rFont val="Calibri"/>
        <charset val="134"/>
      </rPr>
      <t xml:space="preserve">; </t>
    </r>
    <r>
      <rPr>
        <sz val="11"/>
        <rFont val="宋体"/>
        <charset val="134"/>
      </rPr>
      <t>徐长航</t>
    </r>
  </si>
  <si>
    <t>CN120087258B</t>
  </si>
  <si>
    <t>2025.02.05</t>
  </si>
  <si>
    <t>G06F30/25;F17D5/02;G06F30/27;G06F30/28;G06F119/14;G06F119/08;G06F30/23;G06T17/20;F17D5/00;G06F111/08;G06F113/08;G06N7/01;G06F17/18;G06F113/14;G06F111/10</t>
  </si>
  <si>
    <t>ZL202510129834.0</t>
  </si>
  <si>
    <t>6.0078</t>
  </si>
  <si>
    <t>三维曲面磨削建立工件坐标系与砂轮磨损补偿装置及方法</t>
  </si>
  <si>
    <r>
      <t>王伟</t>
    </r>
    <r>
      <rPr>
        <sz val="11"/>
        <rFont val="Calibri"/>
        <charset val="134"/>
      </rPr>
      <t xml:space="preserve">; </t>
    </r>
    <r>
      <rPr>
        <sz val="11"/>
        <rFont val="宋体"/>
        <charset val="134"/>
      </rPr>
      <t>刘海堂</t>
    </r>
    <r>
      <rPr>
        <sz val="11"/>
        <rFont val="Calibri"/>
        <charset val="134"/>
      </rPr>
      <t xml:space="preserve">; </t>
    </r>
    <r>
      <rPr>
        <sz val="11"/>
        <rFont val="宋体"/>
        <charset val="134"/>
      </rPr>
      <t>姚鹏</t>
    </r>
    <r>
      <rPr>
        <sz val="11"/>
        <rFont val="Calibri"/>
        <charset val="134"/>
      </rPr>
      <t xml:space="preserve">; </t>
    </r>
    <r>
      <rPr>
        <sz val="11"/>
        <rFont val="宋体"/>
        <charset val="134"/>
      </rPr>
      <t>雒新苗</t>
    </r>
    <r>
      <rPr>
        <sz val="11"/>
        <rFont val="Calibri"/>
        <charset val="134"/>
      </rPr>
      <t xml:space="preserve">; </t>
    </r>
    <r>
      <rPr>
        <sz val="11"/>
        <rFont val="宋体"/>
        <charset val="134"/>
      </rPr>
      <t>尹志荣</t>
    </r>
    <r>
      <rPr>
        <sz val="11"/>
        <rFont val="Calibri"/>
        <charset val="134"/>
      </rPr>
      <t xml:space="preserve">; </t>
    </r>
    <r>
      <rPr>
        <sz val="11"/>
        <rFont val="宋体"/>
        <charset val="134"/>
      </rPr>
      <t>刘祥</t>
    </r>
    <r>
      <rPr>
        <sz val="11"/>
        <rFont val="Calibri"/>
        <charset val="134"/>
      </rPr>
      <t xml:space="preserve">; </t>
    </r>
    <r>
      <rPr>
        <sz val="11"/>
        <rFont val="宋体"/>
        <charset val="134"/>
      </rPr>
      <t>周培法</t>
    </r>
  </si>
  <si>
    <t>CN118905805B</t>
  </si>
  <si>
    <t>2024.08.20</t>
  </si>
  <si>
    <t>B24B13/005;B24B13/00;B24B49/12;B24B47/22</t>
  </si>
  <si>
    <t>ZL202411145288.1</t>
  </si>
  <si>
    <t>6.0079</t>
  </si>
  <si>
    <t>一种应用于油田管杆的柱面行走排管车及排管方法</t>
  </si>
  <si>
    <r>
      <t>周扬理</t>
    </r>
    <r>
      <rPr>
        <sz val="11"/>
        <rFont val="Calibri"/>
        <charset val="134"/>
      </rPr>
      <t xml:space="preserve">; </t>
    </r>
    <r>
      <rPr>
        <sz val="11"/>
        <rFont val="宋体"/>
        <charset val="134"/>
      </rPr>
      <t>石永军</t>
    </r>
    <r>
      <rPr>
        <sz val="11"/>
        <rFont val="Calibri"/>
        <charset val="134"/>
      </rPr>
      <t xml:space="preserve">; </t>
    </r>
    <r>
      <rPr>
        <sz val="11"/>
        <rFont val="宋体"/>
        <charset val="134"/>
      </rPr>
      <t>岳吉祥</t>
    </r>
  </si>
  <si>
    <t>CN119163364B</t>
  </si>
  <si>
    <t>E21B19/14;E21B19/15</t>
  </si>
  <si>
    <t>ZL202411212872.4</t>
  </si>
  <si>
    <t>6.0080</t>
  </si>
  <si>
    <t>一种采集采油树安装作业过程中关键数据的传感器系统</t>
  </si>
  <si>
    <r>
      <t>伊鹏</t>
    </r>
    <r>
      <rPr>
        <sz val="11"/>
        <rFont val="Calibri"/>
        <charset val="134"/>
      </rPr>
      <t xml:space="preserve">; </t>
    </r>
    <r>
      <rPr>
        <sz val="11"/>
        <rFont val="宋体"/>
        <charset val="134"/>
      </rPr>
      <t>王迎雪</t>
    </r>
    <r>
      <rPr>
        <sz val="11"/>
        <rFont val="Calibri"/>
        <charset val="134"/>
      </rPr>
      <t xml:space="preserve">; </t>
    </r>
    <r>
      <rPr>
        <sz val="11"/>
        <rFont val="宋体"/>
        <charset val="134"/>
      </rPr>
      <t>张一驰</t>
    </r>
    <r>
      <rPr>
        <sz val="11"/>
        <rFont val="Calibri"/>
        <charset val="134"/>
      </rPr>
      <t xml:space="preserve">; </t>
    </r>
    <r>
      <rPr>
        <sz val="11"/>
        <rFont val="宋体"/>
        <charset val="134"/>
      </rPr>
      <t>刘俊博</t>
    </r>
    <r>
      <rPr>
        <sz val="11"/>
        <rFont val="Calibri"/>
        <charset val="134"/>
      </rPr>
      <t xml:space="preserve">; </t>
    </r>
    <r>
      <rPr>
        <sz val="11"/>
        <rFont val="宋体"/>
        <charset val="134"/>
      </rPr>
      <t>路兴涛</t>
    </r>
    <r>
      <rPr>
        <sz val="11"/>
        <rFont val="Calibri"/>
        <charset val="134"/>
      </rPr>
      <t xml:space="preserve">; </t>
    </r>
    <r>
      <rPr>
        <sz val="11"/>
        <rFont val="宋体"/>
        <charset val="134"/>
      </rPr>
      <t>梁西露</t>
    </r>
    <r>
      <rPr>
        <sz val="11"/>
        <rFont val="Calibri"/>
        <charset val="134"/>
      </rPr>
      <t xml:space="preserve">; </t>
    </r>
    <r>
      <rPr>
        <sz val="11"/>
        <rFont val="宋体"/>
        <charset val="134"/>
      </rPr>
      <t>曹梁宇</t>
    </r>
  </si>
  <si>
    <t>CN120312202B</t>
  </si>
  <si>
    <t>2025.06.16</t>
  </si>
  <si>
    <t>G01D21/02;G06F30/17;G06F30/28;E21B47/001;G06T17/00</t>
  </si>
  <si>
    <t>ZL202510796984.7</t>
  </si>
  <si>
    <t>6.0081</t>
  </si>
  <si>
    <t>一种电池热失控喷射引发电弧的安全边界确定方法</t>
  </si>
  <si>
    <r>
      <t>孔得朋</t>
    </r>
    <r>
      <rPr>
        <sz val="11"/>
        <rFont val="Calibri"/>
        <charset val="134"/>
      </rPr>
      <t xml:space="preserve">; </t>
    </r>
    <r>
      <rPr>
        <sz val="11"/>
        <rFont val="宋体"/>
        <charset val="134"/>
      </rPr>
      <t>张越</t>
    </r>
    <r>
      <rPr>
        <sz val="11"/>
        <rFont val="Calibri"/>
        <charset val="134"/>
      </rPr>
      <t xml:space="preserve">; </t>
    </r>
    <r>
      <rPr>
        <sz val="11"/>
        <rFont val="宋体"/>
        <charset val="134"/>
      </rPr>
      <t>平平</t>
    </r>
    <r>
      <rPr>
        <sz val="11"/>
        <rFont val="Calibri"/>
        <charset val="134"/>
      </rPr>
      <t xml:space="preserve">; </t>
    </r>
    <r>
      <rPr>
        <sz val="11"/>
        <rFont val="宋体"/>
        <charset val="134"/>
      </rPr>
      <t>殷晓康</t>
    </r>
  </si>
  <si>
    <t>CN120233264B</t>
  </si>
  <si>
    <t>G01R31/385;G01R31/367;G01R31/392</t>
  </si>
  <si>
    <t>ZL202510405087.9</t>
  </si>
  <si>
    <t>6.0082</t>
  </si>
  <si>
    <t>可估计未知声速的水下单信标半定规划定位方法及系统</t>
  </si>
  <si>
    <r>
      <t>余相</t>
    </r>
    <r>
      <rPr>
        <sz val="11"/>
        <rFont val="Calibri"/>
        <charset val="134"/>
      </rPr>
      <t xml:space="preserve">; </t>
    </r>
    <r>
      <rPr>
        <sz val="11"/>
        <rFont val="宋体"/>
        <charset val="134"/>
      </rPr>
      <t>张天泽</t>
    </r>
    <r>
      <rPr>
        <sz val="11"/>
        <rFont val="Calibri"/>
        <charset val="134"/>
      </rPr>
      <t xml:space="preserve">; </t>
    </r>
    <r>
      <rPr>
        <sz val="11"/>
        <rFont val="宋体"/>
        <charset val="134"/>
      </rPr>
      <t>曲铭</t>
    </r>
    <r>
      <rPr>
        <sz val="11"/>
        <rFont val="Calibri"/>
        <charset val="134"/>
      </rPr>
      <t xml:space="preserve">; </t>
    </r>
    <r>
      <rPr>
        <sz val="11"/>
        <rFont val="宋体"/>
        <charset val="134"/>
      </rPr>
      <t>师长</t>
    </r>
    <r>
      <rPr>
        <sz val="11"/>
        <rFont val="Calibri"/>
        <charset val="134"/>
      </rPr>
      <t xml:space="preserve">; </t>
    </r>
    <r>
      <rPr>
        <sz val="11"/>
        <rFont val="宋体"/>
        <charset val="134"/>
      </rPr>
      <t>王阳阳</t>
    </r>
    <r>
      <rPr>
        <sz val="11"/>
        <rFont val="Calibri"/>
        <charset val="134"/>
      </rPr>
      <t xml:space="preserve">; </t>
    </r>
    <r>
      <rPr>
        <sz val="11"/>
        <rFont val="宋体"/>
        <charset val="134"/>
      </rPr>
      <t>许培龙</t>
    </r>
    <r>
      <rPr>
        <sz val="11"/>
        <rFont val="Calibri"/>
        <charset val="134"/>
      </rPr>
      <t xml:space="preserve">; </t>
    </r>
    <r>
      <rPr>
        <sz val="11"/>
        <rFont val="宋体"/>
        <charset val="134"/>
      </rPr>
      <t>杨德兴</t>
    </r>
    <r>
      <rPr>
        <sz val="11"/>
        <rFont val="Calibri"/>
        <charset val="134"/>
      </rPr>
      <t xml:space="preserve">; </t>
    </r>
    <r>
      <rPr>
        <sz val="11"/>
        <rFont val="宋体"/>
        <charset val="134"/>
      </rPr>
      <t>吴斌</t>
    </r>
  </si>
  <si>
    <t>CN119395631B</t>
  </si>
  <si>
    <t>2024.09.19</t>
  </si>
  <si>
    <t>G01C21/20;G06F17/11;G06F17/16;G01P5/24;G01S5/18;G06F17/10</t>
  </si>
  <si>
    <t>ZL202411306933.3</t>
  </si>
  <si>
    <t>6.0083</t>
  </si>
  <si>
    <t>一种油管表面强化层的喷射电沉积喷头</t>
  </si>
  <si>
    <r>
      <t>纪仁杰</t>
    </r>
    <r>
      <rPr>
        <sz val="11"/>
        <rFont val="Calibri"/>
        <charset val="134"/>
      </rPr>
      <t xml:space="preserve">; </t>
    </r>
    <r>
      <rPr>
        <sz val="11"/>
        <rFont val="宋体"/>
        <charset val="134"/>
      </rPr>
      <t>刘卓</t>
    </r>
    <r>
      <rPr>
        <sz val="11"/>
        <rFont val="Calibri"/>
        <charset val="134"/>
      </rPr>
      <t xml:space="preserve">; </t>
    </r>
    <r>
      <rPr>
        <sz val="11"/>
        <rFont val="宋体"/>
        <charset val="134"/>
      </rPr>
      <t>杨超</t>
    </r>
    <r>
      <rPr>
        <sz val="11"/>
        <rFont val="Calibri"/>
        <charset val="134"/>
      </rPr>
      <t xml:space="preserve">; </t>
    </r>
    <r>
      <rPr>
        <sz val="11"/>
        <rFont val="宋体"/>
        <charset val="134"/>
      </rPr>
      <t>刘永红</t>
    </r>
    <r>
      <rPr>
        <sz val="11"/>
        <rFont val="Calibri"/>
        <charset val="134"/>
      </rPr>
      <t xml:space="preserve">; </t>
    </r>
    <r>
      <rPr>
        <sz val="11"/>
        <rFont val="宋体"/>
        <charset val="134"/>
      </rPr>
      <t>陈勇</t>
    </r>
    <r>
      <rPr>
        <sz val="11"/>
        <rFont val="Calibri"/>
        <charset val="134"/>
      </rPr>
      <t xml:space="preserve">; </t>
    </r>
    <r>
      <rPr>
        <sz val="11"/>
        <rFont val="宋体"/>
        <charset val="134"/>
      </rPr>
      <t>宋艳霞</t>
    </r>
    <r>
      <rPr>
        <sz val="11"/>
        <rFont val="Calibri"/>
        <charset val="134"/>
      </rPr>
      <t xml:space="preserve">; </t>
    </r>
    <r>
      <rPr>
        <sz val="11"/>
        <rFont val="宋体"/>
        <charset val="134"/>
      </rPr>
      <t>王立鑫</t>
    </r>
    <r>
      <rPr>
        <sz val="11"/>
        <rFont val="Calibri"/>
        <charset val="134"/>
      </rPr>
      <t xml:space="preserve">; </t>
    </r>
    <r>
      <rPr>
        <sz val="11"/>
        <rFont val="宋体"/>
        <charset val="134"/>
      </rPr>
      <t>金辉</t>
    </r>
    <r>
      <rPr>
        <sz val="11"/>
        <rFont val="Calibri"/>
        <charset val="134"/>
      </rPr>
      <t xml:space="preserve">; </t>
    </r>
    <r>
      <rPr>
        <sz val="11"/>
        <rFont val="宋体"/>
        <charset val="134"/>
      </rPr>
      <t>王鲲</t>
    </r>
    <r>
      <rPr>
        <sz val="11"/>
        <rFont val="Calibri"/>
        <charset val="134"/>
      </rPr>
      <t xml:space="preserve">; </t>
    </r>
    <r>
      <rPr>
        <sz val="11"/>
        <rFont val="宋体"/>
        <charset val="134"/>
      </rPr>
      <t>匡青山</t>
    </r>
    <r>
      <rPr>
        <sz val="11"/>
        <rFont val="Calibri"/>
        <charset val="134"/>
      </rPr>
      <t xml:space="preserve">; </t>
    </r>
    <r>
      <rPr>
        <sz val="11"/>
        <rFont val="宋体"/>
        <charset val="134"/>
      </rPr>
      <t>李小朋</t>
    </r>
    <r>
      <rPr>
        <sz val="11"/>
        <rFont val="Calibri"/>
        <charset val="134"/>
      </rPr>
      <t xml:space="preserve">; </t>
    </r>
    <r>
      <rPr>
        <sz val="11"/>
        <rFont val="宋体"/>
        <charset val="134"/>
      </rPr>
      <t>韩大浩</t>
    </r>
    <r>
      <rPr>
        <sz val="11"/>
        <rFont val="Calibri"/>
        <charset val="134"/>
      </rPr>
      <t xml:space="preserve">; </t>
    </r>
    <r>
      <rPr>
        <sz val="11"/>
        <rFont val="宋体"/>
        <charset val="134"/>
      </rPr>
      <t>孙浩</t>
    </r>
  </si>
  <si>
    <t>CN116445999B</t>
  </si>
  <si>
    <t>2023.04.12</t>
  </si>
  <si>
    <t>C25D7/04;C25D5/12;C25D17/00;C25D21/14;C25D5/08;C25D17/12</t>
  </si>
  <si>
    <t>ZL202310391016.9</t>
  </si>
  <si>
    <t>6.0084</t>
  </si>
  <si>
    <t>可估计未知声速的水下单信标虚拟长基线定位方法及系统</t>
  </si>
  <si>
    <r>
      <t>余相</t>
    </r>
    <r>
      <rPr>
        <sz val="11"/>
        <rFont val="Calibri"/>
        <charset val="134"/>
      </rPr>
      <t xml:space="preserve">; </t>
    </r>
    <r>
      <rPr>
        <sz val="11"/>
        <rFont val="宋体"/>
        <charset val="134"/>
      </rPr>
      <t>曲铭</t>
    </r>
    <r>
      <rPr>
        <sz val="11"/>
        <rFont val="Calibri"/>
        <charset val="134"/>
      </rPr>
      <t xml:space="preserve">; </t>
    </r>
    <r>
      <rPr>
        <sz val="11"/>
        <rFont val="宋体"/>
        <charset val="134"/>
      </rPr>
      <t>张天泽</t>
    </r>
    <r>
      <rPr>
        <sz val="11"/>
        <rFont val="Calibri"/>
        <charset val="134"/>
      </rPr>
      <t xml:space="preserve">; </t>
    </r>
    <r>
      <rPr>
        <sz val="11"/>
        <rFont val="宋体"/>
        <charset val="134"/>
      </rPr>
      <t>王阳阳</t>
    </r>
    <r>
      <rPr>
        <sz val="11"/>
        <rFont val="Calibri"/>
        <charset val="134"/>
      </rPr>
      <t xml:space="preserve">; </t>
    </r>
    <r>
      <rPr>
        <sz val="11"/>
        <rFont val="宋体"/>
        <charset val="134"/>
      </rPr>
      <t>师长</t>
    </r>
    <r>
      <rPr>
        <sz val="11"/>
        <rFont val="Calibri"/>
        <charset val="134"/>
      </rPr>
      <t xml:space="preserve">; </t>
    </r>
    <r>
      <rPr>
        <sz val="11"/>
        <rFont val="宋体"/>
        <charset val="134"/>
      </rPr>
      <t>杨德兴</t>
    </r>
    <r>
      <rPr>
        <sz val="11"/>
        <rFont val="Calibri"/>
        <charset val="134"/>
      </rPr>
      <t xml:space="preserve">; </t>
    </r>
    <r>
      <rPr>
        <sz val="11"/>
        <rFont val="宋体"/>
        <charset val="134"/>
      </rPr>
      <t>吴斌</t>
    </r>
    <r>
      <rPr>
        <sz val="11"/>
        <rFont val="Calibri"/>
        <charset val="134"/>
      </rPr>
      <t xml:space="preserve">; </t>
    </r>
    <r>
      <rPr>
        <sz val="11"/>
        <rFont val="宋体"/>
        <charset val="134"/>
      </rPr>
      <t>许培龙</t>
    </r>
  </si>
  <si>
    <t>CN119395632B</t>
  </si>
  <si>
    <t>G01H5/00;G01C21/20;G01P5/24;G01S5/18</t>
  </si>
  <si>
    <t>ZL202411307135.2</t>
  </si>
  <si>
    <t>6.0085</t>
  </si>
  <si>
    <t>基于任意曲线截面工具的自由曲面包络加工轨迹规划方法及系统</t>
  </si>
  <si>
    <r>
      <t>王伟</t>
    </r>
    <r>
      <rPr>
        <sz val="11"/>
        <rFont val="Calibri"/>
        <charset val="134"/>
      </rPr>
      <t xml:space="preserve">; </t>
    </r>
    <r>
      <rPr>
        <sz val="11"/>
        <rFont val="宋体"/>
        <charset val="134"/>
      </rPr>
      <t>尹志荣</t>
    </r>
    <r>
      <rPr>
        <sz val="11"/>
        <rFont val="Calibri"/>
        <charset val="134"/>
      </rPr>
      <t xml:space="preserve">; </t>
    </r>
    <r>
      <rPr>
        <sz val="11"/>
        <rFont val="宋体"/>
        <charset val="134"/>
      </rPr>
      <t>刘海堂</t>
    </r>
    <r>
      <rPr>
        <sz val="11"/>
        <rFont val="Calibri"/>
        <charset val="134"/>
      </rPr>
      <t xml:space="preserve">; </t>
    </r>
    <r>
      <rPr>
        <sz val="11"/>
        <rFont val="宋体"/>
        <charset val="134"/>
      </rPr>
      <t>姚鹏</t>
    </r>
    <r>
      <rPr>
        <sz val="11"/>
        <rFont val="Calibri"/>
        <charset val="134"/>
      </rPr>
      <t xml:space="preserve">; </t>
    </r>
    <r>
      <rPr>
        <sz val="11"/>
        <rFont val="宋体"/>
        <charset val="134"/>
      </rPr>
      <t>陈烁</t>
    </r>
    <r>
      <rPr>
        <sz val="11"/>
        <rFont val="Calibri"/>
        <charset val="134"/>
      </rPr>
      <t xml:space="preserve">; </t>
    </r>
    <r>
      <rPr>
        <sz val="11"/>
        <rFont val="宋体"/>
        <charset val="134"/>
      </rPr>
      <t>邵明浩</t>
    </r>
    <r>
      <rPr>
        <sz val="11"/>
        <rFont val="Calibri"/>
        <charset val="134"/>
      </rPr>
      <t xml:space="preserve">; </t>
    </r>
    <r>
      <rPr>
        <sz val="11"/>
        <rFont val="宋体"/>
        <charset val="134"/>
      </rPr>
      <t>郝明武</t>
    </r>
    <r>
      <rPr>
        <sz val="11"/>
        <rFont val="Calibri"/>
        <charset val="134"/>
      </rPr>
      <t xml:space="preserve">; </t>
    </r>
    <r>
      <rPr>
        <sz val="11"/>
        <rFont val="宋体"/>
        <charset val="134"/>
      </rPr>
      <t>王真</t>
    </r>
  </si>
  <si>
    <t>CN119806050B</t>
  </si>
  <si>
    <t>G05B19/4103</t>
  </si>
  <si>
    <t>ZL202411939062.9</t>
  </si>
  <si>
    <t>6.0086</t>
  </si>
  <si>
    <t>一种基于图像边缘噪声特征的图像分类降噪方法</t>
  </si>
  <si>
    <r>
      <t>胡国庆</t>
    </r>
    <r>
      <rPr>
        <sz val="11"/>
        <rFont val="Calibri"/>
        <charset val="134"/>
      </rPr>
      <t xml:space="preserve">; </t>
    </r>
    <r>
      <rPr>
        <sz val="11"/>
        <rFont val="宋体"/>
        <charset val="134"/>
      </rPr>
      <t>马建伟</t>
    </r>
    <r>
      <rPr>
        <sz val="11"/>
        <rFont val="Calibri"/>
        <charset val="134"/>
      </rPr>
      <t xml:space="preserve">; </t>
    </r>
    <r>
      <rPr>
        <sz val="11"/>
        <rFont val="宋体"/>
        <charset val="134"/>
      </rPr>
      <t>左一鸣</t>
    </r>
    <r>
      <rPr>
        <sz val="11"/>
        <rFont val="Calibri"/>
        <charset val="134"/>
      </rPr>
      <t xml:space="preserve">; </t>
    </r>
    <r>
      <rPr>
        <sz val="11"/>
        <rFont val="宋体"/>
        <charset val="134"/>
      </rPr>
      <t>张彦振</t>
    </r>
    <r>
      <rPr>
        <sz val="11"/>
        <rFont val="Calibri"/>
        <charset val="134"/>
      </rPr>
      <t xml:space="preserve">; </t>
    </r>
    <r>
      <rPr>
        <sz val="11"/>
        <rFont val="宋体"/>
        <charset val="134"/>
      </rPr>
      <t>吴世博</t>
    </r>
  </si>
  <si>
    <t>CN120580165B</t>
  </si>
  <si>
    <t>G06T5/70;G06V10/764</t>
  </si>
  <si>
    <t>ZL202511090574.7</t>
  </si>
  <si>
    <t>6.0087</t>
  </si>
  <si>
    <t>考虑声传播折射的水下单信标虚拟长基线定位方法及系统</t>
  </si>
  <si>
    <r>
      <t>余相</t>
    </r>
    <r>
      <rPr>
        <sz val="11"/>
        <rFont val="Calibri"/>
        <charset val="134"/>
      </rPr>
      <t xml:space="preserve">; </t>
    </r>
    <r>
      <rPr>
        <sz val="11"/>
        <rFont val="宋体"/>
        <charset val="134"/>
      </rPr>
      <t>师长</t>
    </r>
    <r>
      <rPr>
        <sz val="11"/>
        <rFont val="Calibri"/>
        <charset val="134"/>
      </rPr>
      <t xml:space="preserve">; </t>
    </r>
    <r>
      <rPr>
        <sz val="11"/>
        <rFont val="宋体"/>
        <charset val="134"/>
      </rPr>
      <t>王阳阳</t>
    </r>
    <r>
      <rPr>
        <sz val="11"/>
        <rFont val="Calibri"/>
        <charset val="134"/>
      </rPr>
      <t xml:space="preserve">; </t>
    </r>
    <r>
      <rPr>
        <sz val="11"/>
        <rFont val="宋体"/>
        <charset val="134"/>
      </rPr>
      <t>曲铭</t>
    </r>
    <r>
      <rPr>
        <sz val="11"/>
        <rFont val="Calibri"/>
        <charset val="134"/>
      </rPr>
      <t xml:space="preserve">; </t>
    </r>
    <r>
      <rPr>
        <sz val="11"/>
        <rFont val="宋体"/>
        <charset val="134"/>
      </rPr>
      <t>张天泽</t>
    </r>
    <r>
      <rPr>
        <sz val="11"/>
        <rFont val="Calibri"/>
        <charset val="134"/>
      </rPr>
      <t xml:space="preserve">; </t>
    </r>
    <r>
      <rPr>
        <sz val="11"/>
        <rFont val="宋体"/>
        <charset val="134"/>
      </rPr>
      <t>许培龙</t>
    </r>
    <r>
      <rPr>
        <sz val="11"/>
        <rFont val="Calibri"/>
        <charset val="134"/>
      </rPr>
      <t xml:space="preserve">; </t>
    </r>
    <r>
      <rPr>
        <sz val="11"/>
        <rFont val="宋体"/>
        <charset val="134"/>
      </rPr>
      <t>杨德兴</t>
    </r>
    <r>
      <rPr>
        <sz val="11"/>
        <rFont val="Calibri"/>
        <charset val="134"/>
      </rPr>
      <t xml:space="preserve">; </t>
    </r>
    <r>
      <rPr>
        <sz val="11"/>
        <rFont val="宋体"/>
        <charset val="134"/>
      </rPr>
      <t>吴斌</t>
    </r>
  </si>
  <si>
    <t>CN119395633B</t>
  </si>
  <si>
    <t>G01C21/20;G06F17/11;G01P5/24;G01S5/18</t>
  </si>
  <si>
    <t>ZL202411307317.X</t>
  </si>
  <si>
    <t>6.0088</t>
  </si>
  <si>
    <t>线性声剖面条件下的水下单信标高斯牛顿定位方法及系统</t>
  </si>
  <si>
    <r>
      <t>余相</t>
    </r>
    <r>
      <rPr>
        <sz val="11"/>
        <rFont val="Calibri"/>
        <charset val="134"/>
      </rPr>
      <t xml:space="preserve">; </t>
    </r>
    <r>
      <rPr>
        <sz val="11"/>
        <rFont val="宋体"/>
        <charset val="134"/>
      </rPr>
      <t>王阳阳</t>
    </r>
    <r>
      <rPr>
        <sz val="11"/>
        <rFont val="Calibri"/>
        <charset val="134"/>
      </rPr>
      <t xml:space="preserve">; </t>
    </r>
    <r>
      <rPr>
        <sz val="11"/>
        <rFont val="宋体"/>
        <charset val="134"/>
      </rPr>
      <t>许培龙</t>
    </r>
    <r>
      <rPr>
        <sz val="11"/>
        <rFont val="Calibri"/>
        <charset val="134"/>
      </rPr>
      <t xml:space="preserve">; </t>
    </r>
    <r>
      <rPr>
        <sz val="11"/>
        <rFont val="宋体"/>
        <charset val="134"/>
      </rPr>
      <t>张天泽</t>
    </r>
    <r>
      <rPr>
        <sz val="11"/>
        <rFont val="Calibri"/>
        <charset val="134"/>
      </rPr>
      <t xml:space="preserve">; </t>
    </r>
    <r>
      <rPr>
        <sz val="11"/>
        <rFont val="宋体"/>
        <charset val="134"/>
      </rPr>
      <t>师长</t>
    </r>
    <r>
      <rPr>
        <sz val="11"/>
        <rFont val="Calibri"/>
        <charset val="134"/>
      </rPr>
      <t xml:space="preserve">; </t>
    </r>
    <r>
      <rPr>
        <sz val="11"/>
        <rFont val="宋体"/>
        <charset val="134"/>
      </rPr>
      <t>杨德兴</t>
    </r>
    <r>
      <rPr>
        <sz val="11"/>
        <rFont val="Calibri"/>
        <charset val="134"/>
      </rPr>
      <t xml:space="preserve">; </t>
    </r>
    <r>
      <rPr>
        <sz val="11"/>
        <rFont val="宋体"/>
        <charset val="134"/>
      </rPr>
      <t>吴斌</t>
    </r>
    <r>
      <rPr>
        <sz val="11"/>
        <rFont val="Calibri"/>
        <charset val="134"/>
      </rPr>
      <t xml:space="preserve">; </t>
    </r>
    <r>
      <rPr>
        <sz val="11"/>
        <rFont val="宋体"/>
        <charset val="134"/>
      </rPr>
      <t>曲铭</t>
    </r>
  </si>
  <si>
    <t>CN119511199B</t>
  </si>
  <si>
    <t>G01C21/20;G06F17/16;G01P5/24;G01S5/18</t>
  </si>
  <si>
    <t>ZL202411307715.1</t>
  </si>
  <si>
    <t>6.0089</t>
  </si>
  <si>
    <t>一种基于复合缸的直线型升沉补偿装置</t>
  </si>
  <si>
    <r>
      <t>张彦廷</t>
    </r>
    <r>
      <rPr>
        <sz val="11"/>
        <rFont val="Calibri"/>
        <charset val="134"/>
      </rPr>
      <t xml:space="preserve">; </t>
    </r>
    <r>
      <rPr>
        <sz val="11"/>
        <rFont val="宋体"/>
        <charset val="134"/>
      </rPr>
      <t>宋建峰</t>
    </r>
    <r>
      <rPr>
        <sz val="11"/>
        <rFont val="Calibri"/>
        <charset val="134"/>
      </rPr>
      <t xml:space="preserve">; </t>
    </r>
    <r>
      <rPr>
        <sz val="11"/>
        <rFont val="宋体"/>
        <charset val="134"/>
      </rPr>
      <t>巩天翔</t>
    </r>
    <r>
      <rPr>
        <sz val="11"/>
        <rFont val="Calibri"/>
        <charset val="134"/>
      </rPr>
      <t xml:space="preserve">; </t>
    </r>
    <r>
      <rPr>
        <sz val="11"/>
        <rFont val="宋体"/>
        <charset val="134"/>
      </rPr>
      <t>张浩</t>
    </r>
    <r>
      <rPr>
        <sz val="11"/>
        <rFont val="Calibri"/>
        <charset val="134"/>
      </rPr>
      <t xml:space="preserve">; </t>
    </r>
    <r>
      <rPr>
        <sz val="11"/>
        <rFont val="宋体"/>
        <charset val="134"/>
      </rPr>
      <t>林旭</t>
    </r>
    <r>
      <rPr>
        <sz val="11"/>
        <rFont val="Calibri"/>
        <charset val="134"/>
      </rPr>
      <t xml:space="preserve">; </t>
    </r>
    <r>
      <rPr>
        <sz val="11"/>
        <rFont val="宋体"/>
        <charset val="134"/>
      </rPr>
      <t>张振全</t>
    </r>
    <r>
      <rPr>
        <sz val="11"/>
        <rFont val="Calibri"/>
        <charset val="134"/>
      </rPr>
      <t xml:space="preserve">; </t>
    </r>
    <r>
      <rPr>
        <sz val="11"/>
        <rFont val="宋体"/>
        <charset val="134"/>
      </rPr>
      <t>陈敬凯</t>
    </r>
  </si>
  <si>
    <t>CN119467443B</t>
  </si>
  <si>
    <t>F15B1/02;F15B19/00;F15B20/00;F15B21/00;F15B11/16;F15B21/0423</t>
  </si>
  <si>
    <t>ZL202411608105.5</t>
  </si>
  <si>
    <t>6.0090</t>
  </si>
  <si>
    <t>一种基于双活塞双杆式蓄能器的直线型升沉补偿装置</t>
  </si>
  <si>
    <r>
      <t>黄鲁蒙</t>
    </r>
    <r>
      <rPr>
        <sz val="11"/>
        <rFont val="Calibri"/>
        <charset val="134"/>
      </rPr>
      <t xml:space="preserve">; </t>
    </r>
    <r>
      <rPr>
        <sz val="11"/>
        <rFont val="宋体"/>
        <charset val="134"/>
      </rPr>
      <t>葛芷麟</t>
    </r>
    <r>
      <rPr>
        <sz val="11"/>
        <rFont val="Calibri"/>
        <charset val="134"/>
      </rPr>
      <t xml:space="preserve">; </t>
    </r>
    <r>
      <rPr>
        <sz val="11"/>
        <rFont val="宋体"/>
        <charset val="134"/>
      </rPr>
      <t>张彦廷</t>
    </r>
    <r>
      <rPr>
        <sz val="11"/>
        <rFont val="Calibri"/>
        <charset val="134"/>
      </rPr>
      <t xml:space="preserve">; </t>
    </r>
    <r>
      <rPr>
        <sz val="11"/>
        <rFont val="宋体"/>
        <charset val="134"/>
      </rPr>
      <t>刘秀全</t>
    </r>
    <r>
      <rPr>
        <sz val="11"/>
        <rFont val="Calibri"/>
        <charset val="134"/>
      </rPr>
      <t xml:space="preserve">; </t>
    </r>
    <r>
      <rPr>
        <sz val="11"/>
        <rFont val="宋体"/>
        <charset val="134"/>
      </rPr>
      <t>沈蓉</t>
    </r>
    <r>
      <rPr>
        <sz val="11"/>
        <rFont val="Calibri"/>
        <charset val="134"/>
      </rPr>
      <t xml:space="preserve">; </t>
    </r>
    <r>
      <rPr>
        <sz val="11"/>
        <rFont val="宋体"/>
        <charset val="134"/>
      </rPr>
      <t>赵玉明</t>
    </r>
    <r>
      <rPr>
        <sz val="11"/>
        <rFont val="Calibri"/>
        <charset val="134"/>
      </rPr>
      <t xml:space="preserve">; </t>
    </r>
    <r>
      <rPr>
        <sz val="11"/>
        <rFont val="宋体"/>
        <charset val="134"/>
      </rPr>
      <t>赵博</t>
    </r>
  </si>
  <si>
    <t>CN119467442B</t>
  </si>
  <si>
    <t>F15B1/02;F15B19/00;F15B20/00;F15B21/00;F15B11/08</t>
  </si>
  <si>
    <t>ZL202411607858.4</t>
  </si>
  <si>
    <t>6.0091</t>
  </si>
  <si>
    <t>一种基于仿生技术的新型海洋污染清洁装置</t>
  </si>
  <si>
    <r>
      <t>王骏峰</t>
    </r>
    <r>
      <rPr>
        <sz val="11"/>
        <rFont val="Calibri"/>
        <charset val="134"/>
      </rPr>
      <t xml:space="preserve">; </t>
    </r>
    <r>
      <rPr>
        <sz val="11"/>
        <rFont val="宋体"/>
        <charset val="134"/>
      </rPr>
      <t>余相</t>
    </r>
    <r>
      <rPr>
        <sz val="11"/>
        <rFont val="Calibri"/>
        <charset val="134"/>
      </rPr>
      <t xml:space="preserve">; </t>
    </r>
    <r>
      <rPr>
        <sz val="11"/>
        <rFont val="宋体"/>
        <charset val="134"/>
      </rPr>
      <t>周浩</t>
    </r>
    <r>
      <rPr>
        <sz val="11"/>
        <rFont val="Calibri"/>
        <charset val="134"/>
      </rPr>
      <t xml:space="preserve">; </t>
    </r>
    <r>
      <rPr>
        <sz val="11"/>
        <rFont val="宋体"/>
        <charset val="134"/>
      </rPr>
      <t>杨硕</t>
    </r>
    <r>
      <rPr>
        <sz val="11"/>
        <rFont val="Calibri"/>
        <charset val="134"/>
      </rPr>
      <t xml:space="preserve">; </t>
    </r>
    <r>
      <rPr>
        <sz val="11"/>
        <rFont val="宋体"/>
        <charset val="134"/>
      </rPr>
      <t>张锦程</t>
    </r>
    <r>
      <rPr>
        <sz val="11"/>
        <rFont val="Calibri"/>
        <charset val="134"/>
      </rPr>
      <t xml:space="preserve">; </t>
    </r>
    <r>
      <rPr>
        <sz val="11"/>
        <rFont val="宋体"/>
        <charset val="134"/>
      </rPr>
      <t>刘猛</t>
    </r>
    <r>
      <rPr>
        <sz val="11"/>
        <rFont val="Calibri"/>
        <charset val="134"/>
      </rPr>
      <t xml:space="preserve">; </t>
    </r>
    <r>
      <rPr>
        <sz val="11"/>
        <rFont val="宋体"/>
        <charset val="134"/>
      </rPr>
      <t>刘新瑞</t>
    </r>
  </si>
  <si>
    <t>CN119877495B</t>
  </si>
  <si>
    <t>2025.01.22</t>
  </si>
  <si>
    <t>E02B15/10;E02B15/04;E02B15/06</t>
  </si>
  <si>
    <t>ZL202510098272.8</t>
  </si>
  <si>
    <t>6.0092</t>
  </si>
  <si>
    <t>一种海底注水管道溶解氧腐蚀速率计算方法</t>
  </si>
  <si>
    <r>
      <t>朱红卫</t>
    </r>
    <r>
      <rPr>
        <sz val="11"/>
        <rFont val="Calibri"/>
        <charset val="134"/>
      </rPr>
      <t xml:space="preserve">; </t>
    </r>
    <r>
      <rPr>
        <sz val="11"/>
        <rFont val="宋体"/>
        <charset val="134"/>
      </rPr>
      <t>陈国明</t>
    </r>
    <r>
      <rPr>
        <sz val="11"/>
        <rFont val="Calibri"/>
        <charset val="134"/>
      </rPr>
      <t xml:space="preserve">; </t>
    </r>
    <r>
      <rPr>
        <sz val="11"/>
        <rFont val="宋体"/>
        <charset val="134"/>
      </rPr>
      <t>林宏霏</t>
    </r>
    <r>
      <rPr>
        <sz val="11"/>
        <rFont val="Calibri"/>
        <charset val="134"/>
      </rPr>
      <t xml:space="preserve">; </t>
    </r>
    <r>
      <rPr>
        <sz val="11"/>
        <rFont val="宋体"/>
        <charset val="134"/>
      </rPr>
      <t>穆泓睿</t>
    </r>
    <r>
      <rPr>
        <sz val="11"/>
        <rFont val="Calibri"/>
        <charset val="134"/>
      </rPr>
      <t xml:space="preserve">; </t>
    </r>
    <r>
      <rPr>
        <sz val="11"/>
        <rFont val="宋体"/>
        <charset val="134"/>
      </rPr>
      <t>张功晨鸣</t>
    </r>
    <r>
      <rPr>
        <sz val="11"/>
        <rFont val="Calibri"/>
        <charset val="134"/>
      </rPr>
      <t xml:space="preserve">; </t>
    </r>
    <r>
      <rPr>
        <sz val="11"/>
        <rFont val="宋体"/>
        <charset val="134"/>
      </rPr>
      <t>陈泓举</t>
    </r>
    <r>
      <rPr>
        <sz val="11"/>
        <rFont val="Calibri"/>
        <charset val="134"/>
      </rPr>
      <t xml:space="preserve">; </t>
    </r>
    <r>
      <rPr>
        <sz val="11"/>
        <rFont val="宋体"/>
        <charset val="134"/>
      </rPr>
      <t>黄东瑞</t>
    </r>
  </si>
  <si>
    <t>CN119358178B</t>
  </si>
  <si>
    <t>G06F30/28;G06F113/08;G06F119/14;G06F113/14;G01N17/00;G06F30/18</t>
  </si>
  <si>
    <t>ZL202411336783.0</t>
  </si>
  <si>
    <t>6.0093</t>
  </si>
  <si>
    <t>一种圆柱型导航梭井口自动投放系统</t>
  </si>
  <si>
    <r>
      <t>车家琪</t>
    </r>
    <r>
      <rPr>
        <sz val="11"/>
        <rFont val="Calibri"/>
        <charset val="134"/>
      </rPr>
      <t xml:space="preserve">; </t>
    </r>
    <r>
      <rPr>
        <sz val="11"/>
        <rFont val="宋体"/>
        <charset val="134"/>
      </rPr>
      <t>王旱祥</t>
    </r>
    <r>
      <rPr>
        <sz val="11"/>
        <rFont val="Calibri"/>
        <charset val="134"/>
      </rPr>
      <t xml:space="preserve">; </t>
    </r>
    <r>
      <rPr>
        <sz val="11"/>
        <rFont val="宋体"/>
        <charset val="134"/>
      </rPr>
      <t>吕文昊</t>
    </r>
    <r>
      <rPr>
        <sz val="11"/>
        <rFont val="Calibri"/>
        <charset val="134"/>
      </rPr>
      <t xml:space="preserve">; </t>
    </r>
    <r>
      <rPr>
        <sz val="11"/>
        <rFont val="宋体"/>
        <charset val="134"/>
      </rPr>
      <t>张砚雯</t>
    </r>
    <r>
      <rPr>
        <sz val="11"/>
        <rFont val="Calibri"/>
        <charset val="134"/>
      </rPr>
      <t xml:space="preserve">; </t>
    </r>
    <r>
      <rPr>
        <sz val="11"/>
        <rFont val="宋体"/>
        <charset val="134"/>
      </rPr>
      <t>张雨</t>
    </r>
  </si>
  <si>
    <t>CN116044359B</t>
  </si>
  <si>
    <t>2022.11.08</t>
  </si>
  <si>
    <t>E21B43/26</t>
  </si>
  <si>
    <t>ZL202211388223.0</t>
  </si>
  <si>
    <t>6.0094</t>
  </si>
  <si>
    <t>一种并联柔索驱动汽车驾驶模拟器</t>
  </si>
  <si>
    <r>
      <t>邹宇鹏</t>
    </r>
    <r>
      <rPr>
        <sz val="11"/>
        <rFont val="Calibri"/>
        <charset val="134"/>
      </rPr>
      <t xml:space="preserve">; </t>
    </r>
    <r>
      <rPr>
        <sz val="11"/>
        <rFont val="宋体"/>
        <charset val="134"/>
      </rPr>
      <t>来小靖</t>
    </r>
    <r>
      <rPr>
        <sz val="11"/>
        <rFont val="Calibri"/>
        <charset val="134"/>
      </rPr>
      <t xml:space="preserve">; </t>
    </r>
    <r>
      <rPr>
        <sz val="11"/>
        <rFont val="宋体"/>
        <charset val="134"/>
      </rPr>
      <t>周智深</t>
    </r>
    <r>
      <rPr>
        <sz val="11"/>
        <rFont val="Calibri"/>
        <charset val="134"/>
      </rPr>
      <t xml:space="preserve">; </t>
    </r>
    <r>
      <rPr>
        <sz val="11"/>
        <rFont val="宋体"/>
        <charset val="134"/>
      </rPr>
      <t>兰添寓</t>
    </r>
    <r>
      <rPr>
        <sz val="11"/>
        <rFont val="Calibri"/>
        <charset val="134"/>
      </rPr>
      <t xml:space="preserve">; </t>
    </r>
    <r>
      <rPr>
        <sz val="11"/>
        <rFont val="宋体"/>
        <charset val="134"/>
      </rPr>
      <t>张雁行</t>
    </r>
    <r>
      <rPr>
        <sz val="11"/>
        <rFont val="Calibri"/>
        <charset val="134"/>
      </rPr>
      <t xml:space="preserve">; </t>
    </r>
    <r>
      <rPr>
        <sz val="11"/>
        <rFont val="宋体"/>
        <charset val="134"/>
      </rPr>
      <t>周广续</t>
    </r>
    <r>
      <rPr>
        <sz val="11"/>
        <rFont val="Calibri"/>
        <charset val="134"/>
      </rPr>
      <t xml:space="preserve">; </t>
    </r>
    <r>
      <rPr>
        <sz val="11"/>
        <rFont val="宋体"/>
        <charset val="134"/>
      </rPr>
      <t>潘科宇</t>
    </r>
    <r>
      <rPr>
        <sz val="11"/>
        <rFont val="Calibri"/>
        <charset val="134"/>
      </rPr>
      <t xml:space="preserve">; </t>
    </r>
    <r>
      <rPr>
        <sz val="11"/>
        <rFont val="宋体"/>
        <charset val="134"/>
      </rPr>
      <t>郭新强</t>
    </r>
    <r>
      <rPr>
        <sz val="11"/>
        <rFont val="Calibri"/>
        <charset val="134"/>
      </rPr>
      <t xml:space="preserve">; </t>
    </r>
    <r>
      <rPr>
        <sz val="11"/>
        <rFont val="宋体"/>
        <charset val="134"/>
      </rPr>
      <t>张硕</t>
    </r>
    <r>
      <rPr>
        <sz val="11"/>
        <rFont val="Calibri"/>
        <charset val="134"/>
      </rPr>
      <t xml:space="preserve">; </t>
    </r>
    <r>
      <rPr>
        <sz val="11"/>
        <rFont val="宋体"/>
        <charset val="134"/>
      </rPr>
      <t>韩宇飞</t>
    </r>
  </si>
  <si>
    <t>CN117316018B</t>
  </si>
  <si>
    <t>2023.10.25</t>
  </si>
  <si>
    <t>G09B9/05;G09B9/04</t>
  </si>
  <si>
    <t>ZL202311386507.0</t>
  </si>
  <si>
    <t>6.0095</t>
  </si>
  <si>
    <t>基于交直流复合激励的铁磁材料缺陷可视化检测方法</t>
  </si>
  <si>
    <r>
      <t>李伟</t>
    </r>
    <r>
      <rPr>
        <sz val="11"/>
        <rFont val="Calibri"/>
        <charset val="134"/>
      </rPr>
      <t xml:space="preserve">; </t>
    </r>
    <r>
      <rPr>
        <sz val="11"/>
        <rFont val="宋体"/>
        <charset val="134"/>
      </rPr>
      <t>丁建喜</t>
    </r>
    <r>
      <rPr>
        <sz val="11"/>
        <rFont val="Calibri"/>
        <charset val="134"/>
      </rPr>
      <t xml:space="preserve">; </t>
    </r>
    <r>
      <rPr>
        <sz val="11"/>
        <rFont val="宋体"/>
        <charset val="134"/>
      </rPr>
      <t>袁新安</t>
    </r>
    <r>
      <rPr>
        <sz val="11"/>
        <rFont val="Calibri"/>
        <charset val="134"/>
      </rPr>
      <t xml:space="preserve">; </t>
    </r>
    <r>
      <rPr>
        <sz val="11"/>
        <rFont val="宋体"/>
        <charset val="134"/>
      </rPr>
      <t>聂子辰</t>
    </r>
    <r>
      <rPr>
        <sz val="11"/>
        <rFont val="Calibri"/>
        <charset val="134"/>
      </rPr>
      <t xml:space="preserve">; </t>
    </r>
    <r>
      <rPr>
        <sz val="11"/>
        <rFont val="宋体"/>
        <charset val="134"/>
      </rPr>
      <t>殷齐跃</t>
    </r>
    <r>
      <rPr>
        <sz val="11"/>
        <rFont val="Calibri"/>
        <charset val="134"/>
      </rPr>
      <t xml:space="preserve">; </t>
    </r>
    <r>
      <rPr>
        <sz val="11"/>
        <rFont val="宋体"/>
        <charset val="134"/>
      </rPr>
      <t>赵建超</t>
    </r>
    <r>
      <rPr>
        <sz val="11"/>
        <rFont val="Calibri"/>
        <charset val="134"/>
      </rPr>
      <t xml:space="preserve">; </t>
    </r>
    <r>
      <rPr>
        <sz val="11"/>
        <rFont val="宋体"/>
        <charset val="134"/>
      </rPr>
      <t>胡栋</t>
    </r>
    <r>
      <rPr>
        <sz val="11"/>
        <rFont val="Calibri"/>
        <charset val="134"/>
      </rPr>
      <t xml:space="preserve">; </t>
    </r>
    <r>
      <rPr>
        <sz val="11"/>
        <rFont val="宋体"/>
        <charset val="134"/>
      </rPr>
      <t>陈钦禹</t>
    </r>
    <r>
      <rPr>
        <sz val="11"/>
        <rFont val="Calibri"/>
        <charset val="134"/>
      </rPr>
      <t xml:space="preserve">; </t>
    </r>
    <r>
      <rPr>
        <sz val="11"/>
        <rFont val="宋体"/>
        <charset val="134"/>
      </rPr>
      <t>王向阳</t>
    </r>
    <r>
      <rPr>
        <sz val="11"/>
        <rFont val="Calibri"/>
        <charset val="134"/>
      </rPr>
      <t xml:space="preserve">; </t>
    </r>
    <r>
      <rPr>
        <sz val="11"/>
        <rFont val="宋体"/>
        <charset val="134"/>
      </rPr>
      <t>辛靖宇</t>
    </r>
  </si>
  <si>
    <t>CN120427728B</t>
  </si>
  <si>
    <t>G01N27/83</t>
  </si>
  <si>
    <t>ZL202510935783.0</t>
  </si>
  <si>
    <t>6.0096</t>
  </si>
  <si>
    <r>
      <t>融合</t>
    </r>
    <r>
      <rPr>
        <sz val="11"/>
        <rFont val="Calibri"/>
        <charset val="134"/>
      </rPr>
      <t>A*</t>
    </r>
    <r>
      <rPr>
        <sz val="11"/>
        <rFont val="宋体"/>
        <charset val="134"/>
      </rPr>
      <t>算法与粒子群优化算法的管路布局求解方法</t>
    </r>
  </si>
  <si>
    <r>
      <t>吴磊</t>
    </r>
    <r>
      <rPr>
        <sz val="11"/>
        <rFont val="Calibri"/>
        <charset val="134"/>
      </rPr>
      <t xml:space="preserve">; </t>
    </r>
    <r>
      <rPr>
        <sz val="11"/>
        <rFont val="宋体"/>
        <charset val="134"/>
      </rPr>
      <t>高琦航</t>
    </r>
    <r>
      <rPr>
        <sz val="11"/>
        <rFont val="Calibri"/>
        <charset val="134"/>
      </rPr>
      <t xml:space="preserve">; </t>
    </r>
    <r>
      <rPr>
        <sz val="11"/>
        <rFont val="宋体"/>
        <charset val="134"/>
      </rPr>
      <t>刘超</t>
    </r>
    <r>
      <rPr>
        <sz val="11"/>
        <rFont val="Calibri"/>
        <charset val="134"/>
      </rPr>
      <t xml:space="preserve">; </t>
    </r>
    <r>
      <rPr>
        <sz val="11"/>
        <rFont val="宋体"/>
        <charset val="134"/>
      </rPr>
      <t>肖文生</t>
    </r>
    <r>
      <rPr>
        <sz val="11"/>
        <rFont val="Calibri"/>
        <charset val="134"/>
      </rPr>
      <t xml:space="preserve">; </t>
    </r>
    <r>
      <rPr>
        <sz val="11"/>
        <rFont val="宋体"/>
        <charset val="134"/>
      </rPr>
      <t>许登攀</t>
    </r>
    <r>
      <rPr>
        <sz val="11"/>
        <rFont val="Calibri"/>
        <charset val="134"/>
      </rPr>
      <t xml:space="preserve">; </t>
    </r>
    <r>
      <rPr>
        <sz val="11"/>
        <rFont val="宋体"/>
        <charset val="134"/>
      </rPr>
      <t>李广鑫</t>
    </r>
    <r>
      <rPr>
        <sz val="11"/>
        <rFont val="Calibri"/>
        <charset val="134"/>
      </rPr>
      <t xml:space="preserve">; </t>
    </r>
    <r>
      <rPr>
        <sz val="11"/>
        <rFont val="宋体"/>
        <charset val="134"/>
      </rPr>
      <t>王成伟</t>
    </r>
    <r>
      <rPr>
        <sz val="11"/>
        <rFont val="Calibri"/>
        <charset val="134"/>
      </rPr>
      <t xml:space="preserve">; </t>
    </r>
    <r>
      <rPr>
        <sz val="11"/>
        <rFont val="宋体"/>
        <charset val="134"/>
      </rPr>
      <t>张云翔</t>
    </r>
    <r>
      <rPr>
        <sz val="11"/>
        <rFont val="Calibri"/>
        <charset val="134"/>
      </rPr>
      <t xml:space="preserve">; </t>
    </r>
    <r>
      <rPr>
        <sz val="11"/>
        <rFont val="宋体"/>
        <charset val="134"/>
      </rPr>
      <t>郭江昊</t>
    </r>
    <r>
      <rPr>
        <sz val="11"/>
        <rFont val="Calibri"/>
        <charset val="134"/>
      </rPr>
      <t xml:space="preserve">; </t>
    </r>
    <r>
      <rPr>
        <sz val="11"/>
        <rFont val="宋体"/>
        <charset val="134"/>
      </rPr>
      <t>兰希</t>
    </r>
  </si>
  <si>
    <t>CN120337458B</t>
  </si>
  <si>
    <t>G06F30/27;G06F113/14;G06F111/04;G06N3/006;G06F30/18</t>
  </si>
  <si>
    <t>ZL202510354343.6</t>
  </si>
  <si>
    <t>6.0097</t>
  </si>
  <si>
    <t>面向多层颜色特征的密集复用与跳跃连接的水下图像增强方法</t>
  </si>
  <si>
    <r>
      <t>吴磊</t>
    </r>
    <r>
      <rPr>
        <sz val="11"/>
        <rFont val="Calibri"/>
        <charset val="134"/>
      </rPr>
      <t xml:space="preserve">; </t>
    </r>
    <r>
      <rPr>
        <sz val="11"/>
        <rFont val="宋体"/>
        <charset val="134"/>
      </rPr>
      <t>王成伟</t>
    </r>
    <r>
      <rPr>
        <sz val="11"/>
        <rFont val="Calibri"/>
        <charset val="134"/>
      </rPr>
      <t xml:space="preserve">; </t>
    </r>
    <r>
      <rPr>
        <sz val="11"/>
        <rFont val="宋体"/>
        <charset val="134"/>
      </rPr>
      <t>刘超</t>
    </r>
    <r>
      <rPr>
        <sz val="11"/>
        <rFont val="Calibri"/>
        <charset val="134"/>
      </rPr>
      <t xml:space="preserve">; </t>
    </r>
    <r>
      <rPr>
        <sz val="11"/>
        <rFont val="宋体"/>
        <charset val="134"/>
      </rPr>
      <t>肖文生</t>
    </r>
    <r>
      <rPr>
        <sz val="11"/>
        <rFont val="Calibri"/>
        <charset val="134"/>
      </rPr>
      <t xml:space="preserve">; </t>
    </r>
    <r>
      <rPr>
        <sz val="11"/>
        <rFont val="宋体"/>
        <charset val="134"/>
      </rPr>
      <t>梅江涛</t>
    </r>
    <r>
      <rPr>
        <sz val="11"/>
        <rFont val="Calibri"/>
        <charset val="134"/>
      </rPr>
      <t xml:space="preserve">; </t>
    </r>
    <r>
      <rPr>
        <sz val="11"/>
        <rFont val="宋体"/>
        <charset val="134"/>
      </rPr>
      <t>许登攀</t>
    </r>
    <r>
      <rPr>
        <sz val="11"/>
        <rFont val="Calibri"/>
        <charset val="134"/>
      </rPr>
      <t xml:space="preserve">; </t>
    </r>
    <r>
      <rPr>
        <sz val="11"/>
        <rFont val="宋体"/>
        <charset val="134"/>
      </rPr>
      <t>郭江昊</t>
    </r>
    <r>
      <rPr>
        <sz val="11"/>
        <rFont val="Calibri"/>
        <charset val="134"/>
      </rPr>
      <t xml:space="preserve">; </t>
    </r>
    <r>
      <rPr>
        <sz val="11"/>
        <rFont val="宋体"/>
        <charset val="134"/>
      </rPr>
      <t>高琦航</t>
    </r>
    <r>
      <rPr>
        <sz val="11"/>
        <rFont val="Calibri"/>
        <charset val="134"/>
      </rPr>
      <t xml:space="preserve">; </t>
    </r>
    <r>
      <rPr>
        <sz val="11"/>
        <rFont val="宋体"/>
        <charset val="134"/>
      </rPr>
      <t>张云翔</t>
    </r>
    <r>
      <rPr>
        <sz val="11"/>
        <rFont val="Calibri"/>
        <charset val="134"/>
      </rPr>
      <t xml:space="preserve">; </t>
    </r>
    <r>
      <rPr>
        <sz val="11"/>
        <rFont val="宋体"/>
        <charset val="134"/>
      </rPr>
      <t>兰希</t>
    </r>
    <r>
      <rPr>
        <sz val="11"/>
        <rFont val="Calibri"/>
        <charset val="134"/>
      </rPr>
      <t xml:space="preserve">; </t>
    </r>
    <r>
      <rPr>
        <sz val="11"/>
        <rFont val="宋体"/>
        <charset val="134"/>
      </rPr>
      <t>魏晓康</t>
    </r>
    <r>
      <rPr>
        <sz val="11"/>
        <rFont val="Calibri"/>
        <charset val="134"/>
      </rPr>
      <t xml:space="preserve">; </t>
    </r>
    <r>
      <rPr>
        <sz val="11"/>
        <rFont val="宋体"/>
        <charset val="134"/>
      </rPr>
      <t>冯启航</t>
    </r>
    <r>
      <rPr>
        <sz val="11"/>
        <rFont val="Calibri"/>
        <charset val="134"/>
      </rPr>
      <t xml:space="preserve">; </t>
    </r>
    <r>
      <rPr>
        <sz val="11"/>
        <rFont val="宋体"/>
        <charset val="134"/>
      </rPr>
      <t>李广鑫</t>
    </r>
    <r>
      <rPr>
        <sz val="11"/>
        <rFont val="Calibri"/>
        <charset val="134"/>
      </rPr>
      <t xml:space="preserve">; </t>
    </r>
    <r>
      <rPr>
        <sz val="11"/>
        <rFont val="宋体"/>
        <charset val="134"/>
      </rPr>
      <t>赵一博</t>
    </r>
    <r>
      <rPr>
        <sz val="11"/>
        <rFont val="Calibri"/>
        <charset val="134"/>
      </rPr>
      <t xml:space="preserve">; </t>
    </r>
    <r>
      <rPr>
        <sz val="11"/>
        <rFont val="宋体"/>
        <charset val="134"/>
      </rPr>
      <t>袁帅奇</t>
    </r>
  </si>
  <si>
    <t>CN120495149B</t>
  </si>
  <si>
    <t>2025.07.16</t>
  </si>
  <si>
    <t>G06N3/08;G06N3/0464;G06T5/90;G06N3/048;G06T5/60</t>
  </si>
  <si>
    <t>ZL202510975888.9</t>
  </si>
  <si>
    <t>6.0098</t>
  </si>
  <si>
    <t>一种电磁式过电缆封隔器</t>
  </si>
  <si>
    <r>
      <t>张芬娜</t>
    </r>
    <r>
      <rPr>
        <sz val="11"/>
        <rFont val="Calibri"/>
        <charset val="134"/>
      </rPr>
      <t xml:space="preserve">; </t>
    </r>
    <r>
      <rPr>
        <sz val="11"/>
        <rFont val="宋体"/>
        <charset val="134"/>
      </rPr>
      <t>易天天</t>
    </r>
    <r>
      <rPr>
        <sz val="11"/>
        <rFont val="Calibri"/>
        <charset val="134"/>
      </rPr>
      <t xml:space="preserve">; </t>
    </r>
    <r>
      <rPr>
        <sz val="11"/>
        <rFont val="宋体"/>
        <charset val="134"/>
      </rPr>
      <t>马明伟</t>
    </r>
    <r>
      <rPr>
        <sz val="11"/>
        <rFont val="Calibri"/>
        <charset val="134"/>
      </rPr>
      <t xml:space="preserve">; </t>
    </r>
    <r>
      <rPr>
        <sz val="11"/>
        <rFont val="宋体"/>
        <charset val="134"/>
      </rPr>
      <t>王滨</t>
    </r>
    <r>
      <rPr>
        <sz val="11"/>
        <rFont val="Calibri"/>
        <charset val="134"/>
      </rPr>
      <t xml:space="preserve">; </t>
    </r>
    <r>
      <rPr>
        <sz val="11"/>
        <rFont val="宋体"/>
        <charset val="134"/>
      </rPr>
      <t>靖传凯</t>
    </r>
  </si>
  <si>
    <t>CN119308626B</t>
  </si>
  <si>
    <t>2024.10.17</t>
  </si>
  <si>
    <t>H02G15/013;E21B33/127;E21B33/129;H02G3/04</t>
  </si>
  <si>
    <t>ZL202411449425.0</t>
  </si>
  <si>
    <t>6.0099</t>
  </si>
  <si>
    <r>
      <t>基于非线性误差定义的</t>
    </r>
    <r>
      <rPr>
        <sz val="11"/>
        <rFont val="Calibri"/>
        <charset val="134"/>
      </rPr>
      <t>IMU/UWB</t>
    </r>
    <r>
      <rPr>
        <sz val="11"/>
        <rFont val="宋体"/>
        <charset val="134"/>
      </rPr>
      <t>组合导航方法及系统</t>
    </r>
  </si>
  <si>
    <r>
      <t>余相</t>
    </r>
    <r>
      <rPr>
        <sz val="11"/>
        <rFont val="Calibri"/>
        <charset val="134"/>
      </rPr>
      <t xml:space="preserve">; </t>
    </r>
    <r>
      <rPr>
        <sz val="11"/>
        <rFont val="宋体"/>
        <charset val="134"/>
      </rPr>
      <t>娄敏</t>
    </r>
    <r>
      <rPr>
        <sz val="11"/>
        <rFont val="Calibri"/>
        <charset val="134"/>
      </rPr>
      <t xml:space="preserve">; </t>
    </r>
    <r>
      <rPr>
        <sz val="11"/>
        <rFont val="宋体"/>
        <charset val="134"/>
      </rPr>
      <t>王阳阳</t>
    </r>
    <r>
      <rPr>
        <sz val="11"/>
        <rFont val="Calibri"/>
        <charset val="134"/>
      </rPr>
      <t xml:space="preserve">; </t>
    </r>
    <r>
      <rPr>
        <sz val="11"/>
        <rFont val="宋体"/>
        <charset val="134"/>
      </rPr>
      <t>许培龙</t>
    </r>
  </si>
  <si>
    <t>CN120651247B</t>
  </si>
  <si>
    <t>2025.08.18</t>
  </si>
  <si>
    <t>G01C21/20;H04W4/024;H04B1/7163;G01C21/16</t>
  </si>
  <si>
    <t>ZL202511148871.2</t>
  </si>
  <si>
    <t>6.0100</t>
  </si>
  <si>
    <t>一种加工过程时空特征融合预测可视化方法</t>
  </si>
  <si>
    <r>
      <t>李干</t>
    </r>
    <r>
      <rPr>
        <sz val="11"/>
        <rFont val="Calibri"/>
        <charset val="134"/>
      </rPr>
      <t xml:space="preserve">; </t>
    </r>
    <r>
      <rPr>
        <sz val="11"/>
        <rFont val="宋体"/>
        <charset val="134"/>
      </rPr>
      <t>王隆扬</t>
    </r>
    <r>
      <rPr>
        <sz val="11"/>
        <rFont val="Calibri"/>
        <charset val="134"/>
      </rPr>
      <t xml:space="preserve">; </t>
    </r>
    <r>
      <rPr>
        <sz val="11"/>
        <rFont val="宋体"/>
        <charset val="134"/>
      </rPr>
      <t>王小楠</t>
    </r>
    <r>
      <rPr>
        <sz val="11"/>
        <rFont val="Calibri"/>
        <charset val="134"/>
      </rPr>
      <t xml:space="preserve">; </t>
    </r>
    <r>
      <rPr>
        <sz val="11"/>
        <rFont val="宋体"/>
        <charset val="134"/>
      </rPr>
      <t>武鑫磊</t>
    </r>
    <r>
      <rPr>
        <sz val="11"/>
        <rFont val="Calibri"/>
        <charset val="134"/>
      </rPr>
      <t xml:space="preserve">; </t>
    </r>
    <r>
      <rPr>
        <sz val="11"/>
        <rFont val="宋体"/>
        <charset val="134"/>
      </rPr>
      <t>纪仁杰</t>
    </r>
    <r>
      <rPr>
        <sz val="11"/>
        <rFont val="Calibri"/>
        <charset val="134"/>
      </rPr>
      <t xml:space="preserve">; </t>
    </r>
    <r>
      <rPr>
        <sz val="11"/>
        <rFont val="宋体"/>
        <charset val="134"/>
      </rPr>
      <t>刘永红</t>
    </r>
  </si>
  <si>
    <t>CN120706282B</t>
  </si>
  <si>
    <t>G06F18/25;G06F30/27;G06N3/0442;G06F119/14</t>
  </si>
  <si>
    <t>ZL202511178548.X</t>
  </si>
  <si>
    <t>6.0101</t>
  </si>
  <si>
    <t>一种基于热重实验的木质生物质连续热解速率计算及植入方法</t>
  </si>
  <si>
    <r>
      <t>陈凡宝</t>
    </r>
    <r>
      <rPr>
        <sz val="11"/>
        <rFont val="Calibri"/>
        <charset val="134"/>
      </rPr>
      <t xml:space="preserve">; </t>
    </r>
    <r>
      <rPr>
        <sz val="11"/>
        <rFont val="宋体"/>
        <charset val="134"/>
      </rPr>
      <t>霍俊涛</t>
    </r>
    <r>
      <rPr>
        <sz val="11"/>
        <rFont val="Calibri"/>
        <charset val="134"/>
      </rPr>
      <t xml:space="preserve">; </t>
    </r>
    <r>
      <rPr>
        <sz val="11"/>
        <rFont val="宋体"/>
        <charset val="134"/>
      </rPr>
      <t>孔得朋</t>
    </r>
    <r>
      <rPr>
        <sz val="11"/>
        <rFont val="Calibri"/>
        <charset val="134"/>
      </rPr>
      <t xml:space="preserve">; </t>
    </r>
    <r>
      <rPr>
        <sz val="11"/>
        <rFont val="宋体"/>
        <charset val="134"/>
      </rPr>
      <t>平平</t>
    </r>
    <r>
      <rPr>
        <sz val="11"/>
        <rFont val="Calibri"/>
        <charset val="134"/>
      </rPr>
      <t xml:space="preserve">; </t>
    </r>
    <r>
      <rPr>
        <sz val="11"/>
        <rFont val="宋体"/>
        <charset val="134"/>
      </rPr>
      <t>张越</t>
    </r>
    <r>
      <rPr>
        <sz val="11"/>
        <rFont val="Calibri"/>
        <charset val="134"/>
      </rPr>
      <t xml:space="preserve">; </t>
    </r>
    <r>
      <rPr>
        <sz val="11"/>
        <rFont val="宋体"/>
        <charset val="134"/>
      </rPr>
      <t>张松</t>
    </r>
    <r>
      <rPr>
        <sz val="11"/>
        <rFont val="Calibri"/>
        <charset val="134"/>
      </rPr>
      <t xml:space="preserve">; </t>
    </r>
    <r>
      <rPr>
        <sz val="11"/>
        <rFont val="宋体"/>
        <charset val="134"/>
      </rPr>
      <t>冯振凯</t>
    </r>
  </si>
  <si>
    <t>CN119517191B</t>
  </si>
  <si>
    <t>C10B53/02;G16C60/00;G16C20/30;G16C20/10;G06F17/10</t>
  </si>
  <si>
    <t>ZL202411510416.8</t>
  </si>
  <si>
    <t>6.0102</t>
  </si>
  <si>
    <t>海洋石油水下生产系统寿命与油气产量协同优化方法</t>
  </si>
  <si>
    <r>
      <t>蔡宝平</t>
    </r>
    <r>
      <rPr>
        <sz val="11"/>
        <rFont val="Calibri"/>
        <charset val="134"/>
      </rPr>
      <t xml:space="preserve">; </t>
    </r>
    <r>
      <rPr>
        <sz val="11"/>
        <rFont val="宋体"/>
        <charset val="134"/>
      </rPr>
      <t>邵筱焱</t>
    </r>
    <r>
      <rPr>
        <sz val="11"/>
        <rFont val="Calibri"/>
        <charset val="134"/>
      </rPr>
      <t xml:space="preserve">; </t>
    </r>
    <r>
      <rPr>
        <sz val="11"/>
        <rFont val="宋体"/>
        <charset val="134"/>
      </rPr>
      <t>刘永红</t>
    </r>
    <r>
      <rPr>
        <sz val="11"/>
        <rFont val="Calibri"/>
        <charset val="134"/>
      </rPr>
      <t xml:space="preserve">; </t>
    </r>
    <r>
      <rPr>
        <sz val="11"/>
        <rFont val="宋体"/>
        <charset val="134"/>
      </rPr>
      <t>刘贵杰</t>
    </r>
    <r>
      <rPr>
        <sz val="11"/>
        <rFont val="Calibri"/>
        <charset val="134"/>
      </rPr>
      <t xml:space="preserve">; </t>
    </r>
    <r>
      <rPr>
        <sz val="11"/>
        <rFont val="宋体"/>
        <charset val="134"/>
      </rPr>
      <t>高磊</t>
    </r>
    <r>
      <rPr>
        <sz val="11"/>
        <rFont val="Calibri"/>
        <charset val="134"/>
      </rPr>
      <t xml:space="preserve">; </t>
    </r>
    <r>
      <rPr>
        <sz val="11"/>
        <rFont val="宋体"/>
        <charset val="134"/>
      </rPr>
      <t>徐建春</t>
    </r>
    <r>
      <rPr>
        <sz val="11"/>
        <rFont val="Calibri"/>
        <charset val="134"/>
      </rPr>
      <t xml:space="preserve">; </t>
    </r>
    <r>
      <rPr>
        <sz val="11"/>
        <rFont val="宋体"/>
        <charset val="134"/>
      </rPr>
      <t>吴奇兵</t>
    </r>
    <r>
      <rPr>
        <sz val="11"/>
        <rFont val="Calibri"/>
        <charset val="134"/>
      </rPr>
      <t xml:space="preserve">; </t>
    </r>
    <r>
      <rPr>
        <sz val="11"/>
        <rFont val="宋体"/>
        <charset val="134"/>
      </rPr>
      <t>张洪耐</t>
    </r>
    <r>
      <rPr>
        <sz val="11"/>
        <rFont val="Calibri"/>
        <charset val="134"/>
      </rPr>
      <t xml:space="preserve">; </t>
    </r>
    <r>
      <rPr>
        <sz val="11"/>
        <rFont val="宋体"/>
        <charset val="134"/>
      </rPr>
      <t>杨廷文</t>
    </r>
    <r>
      <rPr>
        <sz val="11"/>
        <rFont val="Calibri"/>
        <charset val="134"/>
      </rPr>
      <t xml:space="preserve">; </t>
    </r>
    <r>
      <rPr>
        <sz val="11"/>
        <rFont val="宋体"/>
        <charset val="134"/>
      </rPr>
      <t>隋中斐</t>
    </r>
    <r>
      <rPr>
        <sz val="11"/>
        <rFont val="Calibri"/>
        <charset val="134"/>
      </rPr>
      <t xml:space="preserve">; </t>
    </r>
    <r>
      <rPr>
        <sz val="11"/>
        <rFont val="宋体"/>
        <charset val="134"/>
      </rPr>
      <t>李清平</t>
    </r>
  </si>
  <si>
    <t>CN120805726B</t>
  </si>
  <si>
    <t>G06F18/25;G06F30/27;G06F119/04;G06F119/14;G06F119/08;G06F18/27</t>
  </si>
  <si>
    <t>ZL202511239905.9</t>
  </si>
  <si>
    <t>6.0103</t>
  </si>
  <si>
    <t>一种基于强迫振动的按需金属射流喷射成形方法</t>
  </si>
  <si>
    <r>
      <t>薛博策</t>
    </r>
    <r>
      <rPr>
        <sz val="11"/>
        <rFont val="Calibri"/>
        <charset val="134"/>
      </rPr>
      <t xml:space="preserve">; </t>
    </r>
    <r>
      <rPr>
        <sz val="11"/>
        <rFont val="宋体"/>
        <charset val="134"/>
      </rPr>
      <t>张彦振</t>
    </r>
    <r>
      <rPr>
        <sz val="11"/>
        <rFont val="Calibri"/>
        <charset val="134"/>
      </rPr>
      <t xml:space="preserve">; </t>
    </r>
    <r>
      <rPr>
        <sz val="11"/>
        <rFont val="宋体"/>
        <charset val="134"/>
      </rPr>
      <t>胡国放</t>
    </r>
    <r>
      <rPr>
        <sz val="11"/>
        <rFont val="Calibri"/>
        <charset val="134"/>
      </rPr>
      <t xml:space="preserve">; </t>
    </r>
    <r>
      <rPr>
        <sz val="11"/>
        <rFont val="宋体"/>
        <charset val="134"/>
      </rPr>
      <t>张艳青</t>
    </r>
    <r>
      <rPr>
        <sz val="11"/>
        <rFont val="Calibri"/>
        <charset val="134"/>
      </rPr>
      <t xml:space="preserve">; </t>
    </r>
    <r>
      <rPr>
        <sz val="11"/>
        <rFont val="宋体"/>
        <charset val="134"/>
      </rPr>
      <t>吴玉尧</t>
    </r>
    <r>
      <rPr>
        <sz val="11"/>
        <rFont val="Calibri"/>
        <charset val="134"/>
      </rPr>
      <t xml:space="preserve">; </t>
    </r>
    <r>
      <rPr>
        <sz val="11"/>
        <rFont val="宋体"/>
        <charset val="134"/>
      </rPr>
      <t>孔令官</t>
    </r>
    <r>
      <rPr>
        <sz val="11"/>
        <rFont val="Calibri"/>
        <charset val="134"/>
      </rPr>
      <t xml:space="preserve">; </t>
    </r>
    <r>
      <rPr>
        <sz val="11"/>
        <rFont val="宋体"/>
        <charset val="134"/>
      </rPr>
      <t>刘永红</t>
    </r>
  </si>
  <si>
    <t>CN119973133B</t>
  </si>
  <si>
    <t>B33Y30/00;B22F10/85;B22F12/53;B22F10/22;B33Y10/00</t>
  </si>
  <si>
    <t>ZL202510075899.1</t>
  </si>
  <si>
    <t>6.0104</t>
  </si>
  <si>
    <t>适用于连续可调变阻尼波浪能装置的模型预测控制方法</t>
  </si>
  <si>
    <r>
      <t>张振全</t>
    </r>
    <r>
      <rPr>
        <sz val="11"/>
        <rFont val="Calibri"/>
        <charset val="134"/>
      </rPr>
      <t xml:space="preserve">; </t>
    </r>
    <r>
      <rPr>
        <sz val="11"/>
        <rFont val="宋体"/>
        <charset val="134"/>
      </rPr>
      <t>蔡宝平</t>
    </r>
    <r>
      <rPr>
        <sz val="11"/>
        <rFont val="Calibri"/>
        <charset val="134"/>
      </rPr>
      <t xml:space="preserve">; </t>
    </r>
    <r>
      <rPr>
        <sz val="11"/>
        <rFont val="宋体"/>
        <charset val="134"/>
      </rPr>
      <t>张彦廷</t>
    </r>
    <r>
      <rPr>
        <sz val="11"/>
        <rFont val="Calibri"/>
        <charset val="134"/>
      </rPr>
      <t xml:space="preserve">; </t>
    </r>
    <r>
      <rPr>
        <sz val="11"/>
        <rFont val="宋体"/>
        <charset val="134"/>
      </rPr>
      <t>薛钢</t>
    </r>
    <r>
      <rPr>
        <sz val="11"/>
        <rFont val="Calibri"/>
        <charset val="134"/>
      </rPr>
      <t xml:space="preserve">; </t>
    </r>
    <r>
      <rPr>
        <sz val="11"/>
        <rFont val="宋体"/>
        <charset val="134"/>
      </rPr>
      <t>黄淑亭</t>
    </r>
    <r>
      <rPr>
        <sz val="11"/>
        <rFont val="Calibri"/>
        <charset val="134"/>
      </rPr>
      <t xml:space="preserve">; </t>
    </r>
    <r>
      <rPr>
        <sz val="11"/>
        <rFont val="宋体"/>
        <charset val="134"/>
      </rPr>
      <t>刘延俊</t>
    </r>
  </si>
  <si>
    <t>CN119882427B</t>
  </si>
  <si>
    <t>F03B15/00;G05B13/04</t>
  </si>
  <si>
    <t>ZL202411953933.2</t>
  </si>
  <si>
    <t>6.0105</t>
  </si>
  <si>
    <t>基于偏置磁场增强交流电磁场的裂纹量化方法</t>
  </si>
  <si>
    <r>
      <t>李伟</t>
    </r>
    <r>
      <rPr>
        <sz val="11"/>
        <rFont val="Calibri"/>
        <charset val="134"/>
      </rPr>
      <t xml:space="preserve">; </t>
    </r>
    <r>
      <rPr>
        <sz val="11"/>
        <rFont val="宋体"/>
        <charset val="134"/>
      </rPr>
      <t>丁建喜</t>
    </r>
    <r>
      <rPr>
        <sz val="11"/>
        <rFont val="Calibri"/>
        <charset val="134"/>
      </rPr>
      <t xml:space="preserve">; </t>
    </r>
    <r>
      <rPr>
        <sz val="11"/>
        <rFont val="宋体"/>
        <charset val="134"/>
      </rPr>
      <t>袁新安</t>
    </r>
    <r>
      <rPr>
        <sz val="11"/>
        <rFont val="Calibri"/>
        <charset val="134"/>
      </rPr>
      <t xml:space="preserve">; </t>
    </r>
    <r>
      <rPr>
        <sz val="11"/>
        <rFont val="宋体"/>
        <charset val="134"/>
      </rPr>
      <t>殷晓康</t>
    </r>
    <r>
      <rPr>
        <sz val="11"/>
        <rFont val="Calibri"/>
        <charset val="134"/>
      </rPr>
      <t xml:space="preserve">; </t>
    </r>
    <r>
      <rPr>
        <sz val="11"/>
        <rFont val="宋体"/>
        <charset val="134"/>
      </rPr>
      <t>李肖</t>
    </r>
    <r>
      <rPr>
        <sz val="11"/>
        <rFont val="Calibri"/>
        <charset val="134"/>
      </rPr>
      <t xml:space="preserve">; </t>
    </r>
    <r>
      <rPr>
        <sz val="11"/>
        <rFont val="宋体"/>
        <charset val="134"/>
      </rPr>
      <t>聂子辰</t>
    </r>
    <r>
      <rPr>
        <sz val="11"/>
        <rFont val="Calibri"/>
        <charset val="134"/>
      </rPr>
      <t xml:space="preserve">; </t>
    </r>
    <r>
      <rPr>
        <sz val="11"/>
        <rFont val="宋体"/>
        <charset val="134"/>
      </rPr>
      <t>王德惠</t>
    </r>
    <r>
      <rPr>
        <sz val="11"/>
        <rFont val="Calibri"/>
        <charset val="134"/>
      </rPr>
      <t xml:space="preserve">; </t>
    </r>
    <r>
      <rPr>
        <sz val="11"/>
        <rFont val="宋体"/>
        <charset val="134"/>
      </rPr>
      <t>赵建超</t>
    </r>
    <r>
      <rPr>
        <sz val="11"/>
        <rFont val="Calibri"/>
        <charset val="134"/>
      </rPr>
      <t xml:space="preserve">; </t>
    </r>
    <r>
      <rPr>
        <sz val="11"/>
        <rFont val="宋体"/>
        <charset val="134"/>
      </rPr>
      <t>胡栋</t>
    </r>
    <r>
      <rPr>
        <sz val="11"/>
        <rFont val="Calibri"/>
        <charset val="134"/>
      </rPr>
      <t xml:space="preserve">; </t>
    </r>
    <r>
      <rPr>
        <sz val="11"/>
        <rFont val="宋体"/>
        <charset val="134"/>
      </rPr>
      <t>王向阳</t>
    </r>
    <r>
      <rPr>
        <sz val="11"/>
        <rFont val="Calibri"/>
        <charset val="134"/>
      </rPr>
      <t xml:space="preserve">; </t>
    </r>
    <r>
      <rPr>
        <sz val="11"/>
        <rFont val="宋体"/>
        <charset val="134"/>
      </rPr>
      <t>陈钦禹</t>
    </r>
  </si>
  <si>
    <t>CN120741611B</t>
  </si>
  <si>
    <t>2025.08.25</t>
  </si>
  <si>
    <t>ZL202511191551.5</t>
  </si>
  <si>
    <t>6.0106</t>
  </si>
  <si>
    <t>一种受草原犬鼠洞穴启发的仿生管道式风力发电机</t>
  </si>
  <si>
    <r>
      <t>刘世博</t>
    </r>
    <r>
      <rPr>
        <sz val="11"/>
        <rFont val="Calibri"/>
        <charset val="134"/>
      </rPr>
      <t xml:space="preserve">; </t>
    </r>
    <r>
      <rPr>
        <sz val="11"/>
        <rFont val="宋体"/>
        <charset val="134"/>
      </rPr>
      <t>张立军</t>
    </r>
    <r>
      <rPr>
        <sz val="11"/>
        <rFont val="Calibri"/>
        <charset val="134"/>
      </rPr>
      <t xml:space="preserve">; </t>
    </r>
    <r>
      <rPr>
        <sz val="11"/>
        <rFont val="宋体"/>
        <charset val="134"/>
      </rPr>
      <t>鲁家惠</t>
    </r>
    <r>
      <rPr>
        <sz val="11"/>
        <rFont val="Calibri"/>
        <charset val="134"/>
      </rPr>
      <t xml:space="preserve">; </t>
    </r>
    <r>
      <rPr>
        <sz val="11"/>
        <rFont val="宋体"/>
        <charset val="134"/>
      </rPr>
      <t>张旭</t>
    </r>
    <r>
      <rPr>
        <sz val="11"/>
        <rFont val="Calibri"/>
        <charset val="134"/>
      </rPr>
      <t xml:space="preserve">; </t>
    </r>
    <r>
      <rPr>
        <sz val="11"/>
        <rFont val="宋体"/>
        <charset val="134"/>
      </rPr>
      <t>荆正军</t>
    </r>
    <r>
      <rPr>
        <sz val="11"/>
        <rFont val="Calibri"/>
        <charset val="134"/>
      </rPr>
      <t xml:space="preserve">; </t>
    </r>
    <r>
      <rPr>
        <sz val="11"/>
        <rFont val="宋体"/>
        <charset val="134"/>
      </rPr>
      <t>崔旭东</t>
    </r>
    <r>
      <rPr>
        <sz val="11"/>
        <rFont val="Calibri"/>
        <charset val="134"/>
      </rPr>
      <t xml:space="preserve">; </t>
    </r>
    <r>
      <rPr>
        <sz val="11"/>
        <rFont val="宋体"/>
        <charset val="134"/>
      </rPr>
      <t>刘子毅</t>
    </r>
  </si>
  <si>
    <t>CN120520731B</t>
  </si>
  <si>
    <t>F03D1/04;F03D9/25</t>
  </si>
  <si>
    <t>ZL202510901289.2</t>
  </si>
  <si>
    <t>6.0107</t>
  </si>
  <si>
    <t>一种加工状态监测与实时误差重构可视化方法</t>
  </si>
  <si>
    <t>CN120670917B</t>
  </si>
  <si>
    <t>G06F18/24;G06N3/0442;G06F18/213</t>
  </si>
  <si>
    <t>ZL202511178533.3</t>
  </si>
  <si>
    <t>6.0108</t>
  </si>
  <si>
    <t>面向水下裂缝分割的颜色校正与纹理锐化双分支增强系统</t>
  </si>
  <si>
    <r>
      <t>吴磊</t>
    </r>
    <r>
      <rPr>
        <sz val="11"/>
        <rFont val="Calibri"/>
        <charset val="134"/>
      </rPr>
      <t xml:space="preserve">; </t>
    </r>
    <r>
      <rPr>
        <sz val="11"/>
        <rFont val="宋体"/>
        <charset val="134"/>
      </rPr>
      <t>王成伟</t>
    </r>
    <r>
      <rPr>
        <sz val="11"/>
        <rFont val="Calibri"/>
        <charset val="134"/>
      </rPr>
      <t xml:space="preserve">; </t>
    </r>
    <r>
      <rPr>
        <sz val="11"/>
        <rFont val="宋体"/>
        <charset val="134"/>
      </rPr>
      <t>刘超</t>
    </r>
    <r>
      <rPr>
        <sz val="11"/>
        <rFont val="Calibri"/>
        <charset val="134"/>
      </rPr>
      <t xml:space="preserve">; </t>
    </r>
    <r>
      <rPr>
        <sz val="11"/>
        <rFont val="宋体"/>
        <charset val="134"/>
      </rPr>
      <t>肖文生</t>
    </r>
    <r>
      <rPr>
        <sz val="11"/>
        <rFont val="Calibri"/>
        <charset val="134"/>
      </rPr>
      <t xml:space="preserve">; </t>
    </r>
    <r>
      <rPr>
        <sz val="11"/>
        <rFont val="宋体"/>
        <charset val="134"/>
      </rPr>
      <t>梅江涛</t>
    </r>
    <r>
      <rPr>
        <sz val="11"/>
        <rFont val="Calibri"/>
        <charset val="134"/>
      </rPr>
      <t xml:space="preserve">; </t>
    </r>
    <r>
      <rPr>
        <sz val="11"/>
        <rFont val="宋体"/>
        <charset val="134"/>
      </rPr>
      <t>许登攀</t>
    </r>
    <r>
      <rPr>
        <sz val="11"/>
        <rFont val="Calibri"/>
        <charset val="134"/>
      </rPr>
      <t xml:space="preserve">; </t>
    </r>
    <r>
      <rPr>
        <sz val="11"/>
        <rFont val="宋体"/>
        <charset val="134"/>
      </rPr>
      <t>魏晓康</t>
    </r>
    <r>
      <rPr>
        <sz val="11"/>
        <rFont val="Calibri"/>
        <charset val="134"/>
      </rPr>
      <t xml:space="preserve">; </t>
    </r>
    <r>
      <rPr>
        <sz val="11"/>
        <rFont val="宋体"/>
        <charset val="134"/>
      </rPr>
      <t>冯启航</t>
    </r>
    <r>
      <rPr>
        <sz val="11"/>
        <rFont val="Calibri"/>
        <charset val="134"/>
      </rPr>
      <t xml:space="preserve">; </t>
    </r>
    <r>
      <rPr>
        <sz val="11"/>
        <rFont val="宋体"/>
        <charset val="134"/>
      </rPr>
      <t>李广鑫</t>
    </r>
    <r>
      <rPr>
        <sz val="11"/>
        <rFont val="Calibri"/>
        <charset val="134"/>
      </rPr>
      <t xml:space="preserve">; </t>
    </r>
    <r>
      <rPr>
        <sz val="11"/>
        <rFont val="宋体"/>
        <charset val="134"/>
      </rPr>
      <t>郭江昊</t>
    </r>
    <r>
      <rPr>
        <sz val="11"/>
        <rFont val="Calibri"/>
        <charset val="134"/>
      </rPr>
      <t xml:space="preserve">; </t>
    </r>
    <r>
      <rPr>
        <sz val="11"/>
        <rFont val="宋体"/>
        <charset val="134"/>
      </rPr>
      <t>高琦航</t>
    </r>
    <r>
      <rPr>
        <sz val="11"/>
        <rFont val="Calibri"/>
        <charset val="134"/>
      </rPr>
      <t xml:space="preserve">; </t>
    </r>
    <r>
      <rPr>
        <sz val="11"/>
        <rFont val="宋体"/>
        <charset val="134"/>
      </rPr>
      <t>张云翔</t>
    </r>
    <r>
      <rPr>
        <sz val="11"/>
        <rFont val="Calibri"/>
        <charset val="134"/>
      </rPr>
      <t xml:space="preserve">; </t>
    </r>
    <r>
      <rPr>
        <sz val="11"/>
        <rFont val="宋体"/>
        <charset val="134"/>
      </rPr>
      <t>兰希</t>
    </r>
    <r>
      <rPr>
        <sz val="11"/>
        <rFont val="Calibri"/>
        <charset val="134"/>
      </rPr>
      <t xml:space="preserve">; </t>
    </r>
    <r>
      <rPr>
        <sz val="11"/>
        <rFont val="宋体"/>
        <charset val="134"/>
      </rPr>
      <t>赵一博</t>
    </r>
    <r>
      <rPr>
        <sz val="11"/>
        <rFont val="Calibri"/>
        <charset val="134"/>
      </rPr>
      <t xml:space="preserve">; </t>
    </r>
    <r>
      <rPr>
        <sz val="11"/>
        <rFont val="宋体"/>
        <charset val="134"/>
      </rPr>
      <t>袁帅奇</t>
    </r>
  </si>
  <si>
    <t>CN120766127B</t>
  </si>
  <si>
    <t>2025.09.01</t>
  </si>
  <si>
    <t>G06T5/73;G06T5/90;G06V10/56;G06V10/26;G06V10/20;G06V10/52;G06V10/44;G06V10/54;G06N3/0455;G06V10/774;G06V10/80;G06N3/0464;G06V20/05</t>
  </si>
  <si>
    <t>ZL202511231762.7</t>
  </si>
  <si>
    <t>6.0109</t>
  </si>
  <si>
    <t>一种基于分层策略的多无人机油库巡检方法</t>
  </si>
  <si>
    <r>
      <t>殷晓康</t>
    </r>
    <r>
      <rPr>
        <sz val="11"/>
        <rFont val="Calibri"/>
        <charset val="134"/>
      </rPr>
      <t xml:space="preserve">; </t>
    </r>
    <r>
      <rPr>
        <sz val="11"/>
        <rFont val="宋体"/>
        <charset val="134"/>
      </rPr>
      <t>刘子璇</t>
    </r>
    <r>
      <rPr>
        <sz val="11"/>
        <rFont val="Calibri"/>
        <charset val="134"/>
      </rPr>
      <t xml:space="preserve">; </t>
    </r>
    <r>
      <rPr>
        <sz val="11"/>
        <rFont val="宋体"/>
        <charset val="134"/>
      </rPr>
      <t>郭锦涛</t>
    </r>
  </si>
  <si>
    <t>CN119861749B</t>
  </si>
  <si>
    <t>G05D1/695;G05D109/20</t>
  </si>
  <si>
    <t>ZL202510012898.2</t>
  </si>
  <si>
    <t>6.0110</t>
  </si>
  <si>
    <t>一种混合结构界面缺陷类型反演方法</t>
  </si>
  <si>
    <r>
      <t>殷晓康</t>
    </r>
    <r>
      <rPr>
        <sz val="11"/>
        <rFont val="Calibri"/>
        <charset val="134"/>
      </rPr>
      <t xml:space="preserve">; </t>
    </r>
    <r>
      <rPr>
        <sz val="11"/>
        <rFont val="宋体"/>
        <charset val="134"/>
      </rPr>
      <t>荣光强</t>
    </r>
    <r>
      <rPr>
        <sz val="11"/>
        <rFont val="Calibri"/>
        <charset val="134"/>
      </rPr>
      <t xml:space="preserve">; </t>
    </r>
    <r>
      <rPr>
        <sz val="11"/>
        <rFont val="宋体"/>
        <charset val="134"/>
      </rPr>
      <t>朱挺</t>
    </r>
    <r>
      <rPr>
        <sz val="11"/>
        <rFont val="Calibri"/>
        <charset val="134"/>
      </rPr>
      <t xml:space="preserve">; </t>
    </r>
    <r>
      <rPr>
        <sz val="11"/>
        <rFont val="宋体"/>
        <charset val="134"/>
      </rPr>
      <t>赵明睿</t>
    </r>
    <r>
      <rPr>
        <sz val="11"/>
        <rFont val="Calibri"/>
        <charset val="134"/>
      </rPr>
      <t xml:space="preserve">; </t>
    </r>
    <r>
      <rPr>
        <sz val="11"/>
        <rFont val="宋体"/>
        <charset val="134"/>
      </rPr>
      <t>王涛</t>
    </r>
    <r>
      <rPr>
        <sz val="11"/>
        <rFont val="Calibri"/>
        <charset val="134"/>
      </rPr>
      <t xml:space="preserve">; </t>
    </r>
    <r>
      <rPr>
        <sz val="11"/>
        <rFont val="宋体"/>
        <charset val="134"/>
      </rPr>
      <t>张兆瑞</t>
    </r>
    <r>
      <rPr>
        <sz val="11"/>
        <rFont val="Calibri"/>
        <charset val="134"/>
      </rPr>
      <t xml:space="preserve">; </t>
    </r>
    <r>
      <rPr>
        <sz val="11"/>
        <rFont val="宋体"/>
        <charset val="134"/>
      </rPr>
      <t>石昆三</t>
    </r>
    <r>
      <rPr>
        <sz val="11"/>
        <rFont val="Calibri"/>
        <charset val="134"/>
      </rPr>
      <t xml:space="preserve">; </t>
    </r>
    <r>
      <rPr>
        <sz val="11"/>
        <rFont val="宋体"/>
        <charset val="134"/>
      </rPr>
      <t>韩宗凯</t>
    </r>
    <r>
      <rPr>
        <sz val="11"/>
        <rFont val="Calibri"/>
        <charset val="134"/>
      </rPr>
      <t xml:space="preserve">; </t>
    </r>
    <r>
      <rPr>
        <sz val="11"/>
        <rFont val="宋体"/>
        <charset val="134"/>
      </rPr>
      <t>陈国明</t>
    </r>
    <r>
      <rPr>
        <sz val="11"/>
        <rFont val="Calibri"/>
        <charset val="134"/>
      </rPr>
      <t xml:space="preserve">; </t>
    </r>
    <r>
      <rPr>
        <sz val="11"/>
        <rFont val="宋体"/>
        <charset val="134"/>
      </rPr>
      <t>李伟</t>
    </r>
    <r>
      <rPr>
        <sz val="11"/>
        <rFont val="Calibri"/>
        <charset val="134"/>
      </rPr>
      <t xml:space="preserve">; </t>
    </r>
    <r>
      <rPr>
        <sz val="11"/>
        <rFont val="宋体"/>
        <charset val="134"/>
      </rPr>
      <t>袁新安</t>
    </r>
    <r>
      <rPr>
        <sz val="11"/>
        <rFont val="Calibri"/>
        <charset val="134"/>
      </rPr>
      <t xml:space="preserve">; </t>
    </r>
    <r>
      <rPr>
        <sz val="11"/>
        <rFont val="宋体"/>
        <charset val="134"/>
      </rPr>
      <t>李肖</t>
    </r>
  </si>
  <si>
    <t>CN117233218B</t>
  </si>
  <si>
    <t>G01N27/04;G01N27/20</t>
  </si>
  <si>
    <t>ZL202311244421.4</t>
  </si>
  <si>
    <t>6.0111</t>
  </si>
  <si>
    <t>海洋立管故障检测方法</t>
  </si>
  <si>
    <r>
      <t>吴磊</t>
    </r>
    <r>
      <rPr>
        <sz val="11"/>
        <rFont val="Calibri"/>
        <charset val="134"/>
      </rPr>
      <t xml:space="preserve">; </t>
    </r>
    <r>
      <rPr>
        <sz val="11"/>
        <rFont val="宋体"/>
        <charset val="134"/>
      </rPr>
      <t>兰希</t>
    </r>
    <r>
      <rPr>
        <sz val="11"/>
        <rFont val="Calibri"/>
        <charset val="134"/>
      </rPr>
      <t xml:space="preserve">; </t>
    </r>
    <r>
      <rPr>
        <sz val="11"/>
        <rFont val="宋体"/>
        <charset val="134"/>
      </rPr>
      <t>刘超</t>
    </r>
    <r>
      <rPr>
        <sz val="11"/>
        <rFont val="Calibri"/>
        <charset val="134"/>
      </rPr>
      <t xml:space="preserve">; </t>
    </r>
    <r>
      <rPr>
        <sz val="11"/>
        <rFont val="宋体"/>
        <charset val="134"/>
      </rPr>
      <t>张玮</t>
    </r>
    <r>
      <rPr>
        <sz val="11"/>
        <rFont val="Calibri"/>
        <charset val="134"/>
      </rPr>
      <t xml:space="preserve">; </t>
    </r>
    <r>
      <rPr>
        <sz val="11"/>
        <rFont val="宋体"/>
        <charset val="134"/>
      </rPr>
      <t>张振翔</t>
    </r>
    <r>
      <rPr>
        <sz val="11"/>
        <rFont val="Calibri"/>
        <charset val="134"/>
      </rPr>
      <t xml:space="preserve">; </t>
    </r>
    <r>
      <rPr>
        <sz val="11"/>
        <rFont val="宋体"/>
        <charset val="134"/>
      </rPr>
      <t>肖文生</t>
    </r>
    <r>
      <rPr>
        <sz val="11"/>
        <rFont val="Calibri"/>
        <charset val="134"/>
      </rPr>
      <t xml:space="preserve">; </t>
    </r>
    <r>
      <rPr>
        <sz val="11"/>
        <rFont val="宋体"/>
        <charset val="134"/>
      </rPr>
      <t>梅江涛</t>
    </r>
    <r>
      <rPr>
        <sz val="11"/>
        <rFont val="Calibri"/>
        <charset val="134"/>
      </rPr>
      <t xml:space="preserve">; </t>
    </r>
    <r>
      <rPr>
        <sz val="11"/>
        <rFont val="宋体"/>
        <charset val="134"/>
      </rPr>
      <t>许登攀</t>
    </r>
    <r>
      <rPr>
        <sz val="11"/>
        <rFont val="Calibri"/>
        <charset val="134"/>
      </rPr>
      <t xml:space="preserve">; </t>
    </r>
    <r>
      <rPr>
        <sz val="11"/>
        <rFont val="宋体"/>
        <charset val="134"/>
      </rPr>
      <t>张云翔</t>
    </r>
    <r>
      <rPr>
        <sz val="11"/>
        <rFont val="Calibri"/>
        <charset val="134"/>
      </rPr>
      <t xml:space="preserve">; </t>
    </r>
    <r>
      <rPr>
        <sz val="11"/>
        <rFont val="宋体"/>
        <charset val="134"/>
      </rPr>
      <t>郭江昊</t>
    </r>
    <r>
      <rPr>
        <sz val="11"/>
        <rFont val="Calibri"/>
        <charset val="134"/>
      </rPr>
      <t xml:space="preserve">; </t>
    </r>
    <r>
      <rPr>
        <sz val="11"/>
        <rFont val="宋体"/>
        <charset val="134"/>
      </rPr>
      <t>王成伟</t>
    </r>
  </si>
  <si>
    <t>CN120493748B</t>
  </si>
  <si>
    <t>G06F30/27;G06F30/23;G06N3/094;G06F18/15;G06F18/25;G06N3/096;G06N3/0442;G06N3/0464;G06N3/048;G06F111/04;G06N3/045;G06F111/10;G06F30/18</t>
  </si>
  <si>
    <t>CN202510647383.X</t>
  </si>
  <si>
    <t>6.0112</t>
  </si>
  <si>
    <t>海洋石油井控装备结构缺陷电磁调控检测方法及检测系统</t>
  </si>
  <si>
    <r>
      <t>李伟</t>
    </r>
    <r>
      <rPr>
        <sz val="11"/>
        <rFont val="Calibri"/>
        <charset val="134"/>
      </rPr>
      <t xml:space="preserve">; </t>
    </r>
    <r>
      <rPr>
        <sz val="11"/>
        <rFont val="宋体"/>
        <charset val="134"/>
      </rPr>
      <t>蔡宝平</t>
    </r>
    <r>
      <rPr>
        <sz val="11"/>
        <rFont val="Calibri"/>
        <charset val="134"/>
      </rPr>
      <t xml:space="preserve">; </t>
    </r>
    <r>
      <rPr>
        <sz val="11"/>
        <rFont val="宋体"/>
        <charset val="134"/>
      </rPr>
      <t>刘永红</t>
    </r>
    <r>
      <rPr>
        <sz val="11"/>
        <rFont val="Calibri"/>
        <charset val="134"/>
      </rPr>
      <t xml:space="preserve">; </t>
    </r>
    <r>
      <rPr>
        <sz val="11"/>
        <rFont val="宋体"/>
        <charset val="134"/>
      </rPr>
      <t>袁新安</t>
    </r>
    <r>
      <rPr>
        <sz val="11"/>
        <rFont val="Calibri"/>
        <charset val="134"/>
      </rPr>
      <t xml:space="preserve">; </t>
    </r>
    <r>
      <rPr>
        <sz val="11"/>
        <rFont val="宋体"/>
        <charset val="134"/>
      </rPr>
      <t>张志东</t>
    </r>
    <r>
      <rPr>
        <sz val="11"/>
        <rFont val="Calibri"/>
        <charset val="134"/>
      </rPr>
      <t xml:space="preserve">; </t>
    </r>
    <r>
      <rPr>
        <sz val="11"/>
        <rFont val="宋体"/>
        <charset val="134"/>
      </rPr>
      <t>张绍营</t>
    </r>
    <r>
      <rPr>
        <sz val="11"/>
        <rFont val="Calibri"/>
        <charset val="134"/>
      </rPr>
      <t xml:space="preserve">; </t>
    </r>
    <r>
      <rPr>
        <sz val="11"/>
        <rFont val="宋体"/>
        <charset val="134"/>
      </rPr>
      <t>喻建胜</t>
    </r>
    <r>
      <rPr>
        <sz val="11"/>
        <rFont val="Calibri"/>
        <charset val="134"/>
      </rPr>
      <t xml:space="preserve">; </t>
    </r>
    <r>
      <rPr>
        <sz val="11"/>
        <rFont val="宋体"/>
        <charset val="134"/>
      </rPr>
      <t>何莎</t>
    </r>
    <r>
      <rPr>
        <sz val="11"/>
        <rFont val="Calibri"/>
        <charset val="134"/>
      </rPr>
      <t xml:space="preserve">; </t>
    </r>
    <r>
      <rPr>
        <sz val="11"/>
        <rFont val="宋体"/>
        <charset val="134"/>
      </rPr>
      <t>殷晓康</t>
    </r>
    <r>
      <rPr>
        <sz val="11"/>
        <rFont val="Calibri"/>
        <charset val="134"/>
      </rPr>
      <t xml:space="preserve">; </t>
    </r>
    <r>
      <rPr>
        <sz val="11"/>
        <rFont val="宋体"/>
        <charset val="134"/>
      </rPr>
      <t>许宏奇</t>
    </r>
  </si>
  <si>
    <t>CN120847227B</t>
  </si>
  <si>
    <t>G01N27/90;G01N27/904</t>
  </si>
  <si>
    <t>CN202511340491.9</t>
  </si>
  <si>
    <t>6.0113</t>
  </si>
  <si>
    <t>一种油气管道全壁厚裂纹长度量化方法与裂纹检测探头</t>
  </si>
  <si>
    <r>
      <t>李伟</t>
    </r>
    <r>
      <rPr>
        <sz val="11"/>
        <rFont val="Calibri"/>
        <charset val="134"/>
      </rPr>
      <t xml:space="preserve">; </t>
    </r>
    <r>
      <rPr>
        <sz val="11"/>
        <rFont val="宋体"/>
        <charset val="134"/>
      </rPr>
      <t>丁建喜</t>
    </r>
    <r>
      <rPr>
        <sz val="11"/>
        <rFont val="Calibri"/>
        <charset val="134"/>
      </rPr>
      <t xml:space="preserve">; </t>
    </r>
    <r>
      <rPr>
        <sz val="11"/>
        <rFont val="宋体"/>
        <charset val="134"/>
      </rPr>
      <t>袁新安</t>
    </r>
    <r>
      <rPr>
        <sz val="11"/>
        <rFont val="Calibri"/>
        <charset val="134"/>
      </rPr>
      <t xml:space="preserve">; </t>
    </r>
    <r>
      <rPr>
        <sz val="11"/>
        <rFont val="宋体"/>
        <charset val="134"/>
      </rPr>
      <t>殷晓康</t>
    </r>
    <r>
      <rPr>
        <sz val="11"/>
        <rFont val="Calibri"/>
        <charset val="134"/>
      </rPr>
      <t xml:space="preserve">; </t>
    </r>
    <r>
      <rPr>
        <sz val="11"/>
        <rFont val="宋体"/>
        <charset val="134"/>
      </rPr>
      <t>李肖</t>
    </r>
    <r>
      <rPr>
        <sz val="11"/>
        <rFont val="Calibri"/>
        <charset val="134"/>
      </rPr>
      <t xml:space="preserve">; </t>
    </r>
    <r>
      <rPr>
        <sz val="11"/>
        <rFont val="宋体"/>
        <charset val="134"/>
      </rPr>
      <t>聂子辰</t>
    </r>
    <r>
      <rPr>
        <sz val="11"/>
        <rFont val="Calibri"/>
        <charset val="134"/>
      </rPr>
      <t xml:space="preserve">; </t>
    </r>
    <r>
      <rPr>
        <sz val="11"/>
        <rFont val="宋体"/>
        <charset val="134"/>
      </rPr>
      <t>殷齐跃</t>
    </r>
    <r>
      <rPr>
        <sz val="11"/>
        <rFont val="Calibri"/>
        <charset val="134"/>
      </rPr>
      <t xml:space="preserve">; </t>
    </r>
    <r>
      <rPr>
        <sz val="11"/>
        <rFont val="宋体"/>
        <charset val="134"/>
      </rPr>
      <t>赵建超</t>
    </r>
    <r>
      <rPr>
        <sz val="11"/>
        <rFont val="Calibri"/>
        <charset val="134"/>
      </rPr>
      <t xml:space="preserve">; </t>
    </r>
    <r>
      <rPr>
        <sz val="11"/>
        <rFont val="宋体"/>
        <charset val="134"/>
      </rPr>
      <t>胡栋</t>
    </r>
    <r>
      <rPr>
        <sz val="11"/>
        <rFont val="Calibri"/>
        <charset val="134"/>
      </rPr>
      <t xml:space="preserve">; </t>
    </r>
    <r>
      <rPr>
        <sz val="11"/>
        <rFont val="宋体"/>
        <charset val="134"/>
      </rPr>
      <t>陈钦禹</t>
    </r>
    <r>
      <rPr>
        <sz val="11"/>
        <rFont val="Calibri"/>
        <charset val="134"/>
      </rPr>
      <t xml:space="preserve">; </t>
    </r>
    <r>
      <rPr>
        <sz val="11"/>
        <rFont val="宋体"/>
        <charset val="134"/>
      </rPr>
      <t>王向阳</t>
    </r>
  </si>
  <si>
    <t>CN120627860B</t>
  </si>
  <si>
    <t>G01B7/02;G01N27/82</t>
  </si>
  <si>
    <t>CN202511142660.8</t>
  </si>
  <si>
    <t>6.0114</t>
  </si>
  <si>
    <t>一种用于隔水管监测的耐压壳体及其固定装置</t>
  </si>
  <si>
    <r>
      <t>刘秀全</t>
    </r>
    <r>
      <rPr>
        <sz val="11"/>
        <rFont val="Calibri"/>
        <charset val="134"/>
      </rPr>
      <t xml:space="preserve">; </t>
    </r>
    <r>
      <rPr>
        <sz val="11"/>
        <rFont val="宋体"/>
        <charset val="134"/>
      </rPr>
      <t>肖悦</t>
    </r>
    <r>
      <rPr>
        <sz val="11"/>
        <rFont val="Calibri"/>
        <charset val="134"/>
      </rPr>
      <t xml:space="preserve">; </t>
    </r>
    <r>
      <rPr>
        <sz val="11"/>
        <rFont val="宋体"/>
        <charset val="134"/>
      </rPr>
      <t>贾国乐</t>
    </r>
    <r>
      <rPr>
        <sz val="11"/>
        <rFont val="Calibri"/>
        <charset val="134"/>
      </rPr>
      <t xml:space="preserve">; </t>
    </r>
    <r>
      <rPr>
        <sz val="11"/>
        <rFont val="宋体"/>
        <charset val="134"/>
      </rPr>
      <t>田东亮</t>
    </r>
    <r>
      <rPr>
        <sz val="11"/>
        <rFont val="Calibri"/>
        <charset val="134"/>
      </rPr>
      <t xml:space="preserve">; </t>
    </r>
    <r>
      <rPr>
        <sz val="11"/>
        <rFont val="宋体"/>
        <charset val="134"/>
      </rPr>
      <t>张漪慧</t>
    </r>
    <r>
      <rPr>
        <sz val="11"/>
        <rFont val="Calibri"/>
        <charset val="134"/>
      </rPr>
      <t xml:space="preserve">; </t>
    </r>
    <r>
      <rPr>
        <sz val="11"/>
        <rFont val="宋体"/>
        <charset val="134"/>
      </rPr>
      <t>畅元江</t>
    </r>
    <r>
      <rPr>
        <sz val="11"/>
        <rFont val="Calibri"/>
        <charset val="134"/>
      </rPr>
      <t xml:space="preserve">; </t>
    </r>
    <r>
      <rPr>
        <sz val="11"/>
        <rFont val="宋体"/>
        <charset val="134"/>
      </rPr>
      <t>陈国明</t>
    </r>
  </si>
  <si>
    <t>CN116818499B</t>
  </si>
  <si>
    <t>2023.06.28</t>
  </si>
  <si>
    <t>F16M13/02;G01N3/08;F16J15/10;G01N3/04;G01N3/02;G01N3/12</t>
  </si>
  <si>
    <t>CN202310772878.6</t>
  </si>
  <si>
    <t>6.0115</t>
  </si>
  <si>
    <t>一种海洋石油水下运输系统的维修序列调度方法</t>
  </si>
  <si>
    <r>
      <t>赵一新</t>
    </r>
    <r>
      <rPr>
        <sz val="11"/>
        <rFont val="Calibri"/>
        <charset val="134"/>
      </rPr>
      <t xml:space="preserve">; </t>
    </r>
    <r>
      <rPr>
        <sz val="11"/>
        <rFont val="宋体"/>
        <charset val="134"/>
      </rPr>
      <t>蔡宝平</t>
    </r>
    <r>
      <rPr>
        <sz val="11"/>
        <rFont val="Calibri"/>
        <charset val="134"/>
      </rPr>
      <t xml:space="preserve">; </t>
    </r>
    <r>
      <rPr>
        <sz val="11"/>
        <rFont val="宋体"/>
        <charset val="134"/>
      </rPr>
      <t>吴世博</t>
    </r>
    <r>
      <rPr>
        <sz val="11"/>
        <rFont val="Calibri"/>
        <charset val="134"/>
      </rPr>
      <t xml:space="preserve">; </t>
    </r>
    <r>
      <rPr>
        <sz val="11"/>
        <rFont val="宋体"/>
        <charset val="134"/>
      </rPr>
      <t>杨超</t>
    </r>
    <r>
      <rPr>
        <sz val="11"/>
        <rFont val="Calibri"/>
        <charset val="134"/>
      </rPr>
      <t xml:space="preserve">; </t>
    </r>
    <r>
      <rPr>
        <sz val="11"/>
        <rFont val="宋体"/>
        <charset val="134"/>
      </rPr>
      <t>邵筱焱</t>
    </r>
    <r>
      <rPr>
        <sz val="11"/>
        <rFont val="Calibri"/>
        <charset val="134"/>
      </rPr>
      <t xml:space="preserve">; </t>
    </r>
    <r>
      <rPr>
        <sz val="11"/>
        <rFont val="宋体"/>
        <charset val="134"/>
      </rPr>
      <t>高春坦</t>
    </r>
    <r>
      <rPr>
        <sz val="11"/>
        <rFont val="Calibri"/>
        <charset val="134"/>
      </rPr>
      <t xml:space="preserve">; </t>
    </r>
    <r>
      <rPr>
        <sz val="11"/>
        <rFont val="宋体"/>
        <charset val="134"/>
      </rPr>
      <t>刘雪琳</t>
    </r>
  </si>
  <si>
    <t>CN120894016B</t>
  </si>
  <si>
    <t>2025.09.28</t>
  </si>
  <si>
    <t>G06Q50/40;G06Q10/0631;G06Q10/20</t>
  </si>
  <si>
    <t>CN202511400231.6</t>
  </si>
  <si>
    <t>6.0116</t>
  </si>
  <si>
    <t>基于水听器的水下油气装备泄漏三维声源定位算法</t>
  </si>
  <si>
    <r>
      <t>蔡宝平</t>
    </r>
    <r>
      <rPr>
        <sz val="11"/>
        <rFont val="Calibri"/>
        <charset val="134"/>
      </rPr>
      <t xml:space="preserve">; </t>
    </r>
    <r>
      <rPr>
        <sz val="11"/>
        <rFont val="宋体"/>
        <charset val="134"/>
      </rPr>
      <t>李豪杰</t>
    </r>
    <r>
      <rPr>
        <sz val="11"/>
        <rFont val="Calibri"/>
        <charset val="134"/>
      </rPr>
      <t xml:space="preserve">; </t>
    </r>
    <r>
      <rPr>
        <sz val="11"/>
        <rFont val="宋体"/>
        <charset val="134"/>
      </rPr>
      <t>刘永红</t>
    </r>
    <r>
      <rPr>
        <sz val="11"/>
        <rFont val="Calibri"/>
        <charset val="134"/>
      </rPr>
      <t xml:space="preserve">; </t>
    </r>
    <r>
      <rPr>
        <sz val="11"/>
        <rFont val="宋体"/>
        <charset val="134"/>
      </rPr>
      <t>荣杰</t>
    </r>
    <r>
      <rPr>
        <sz val="11"/>
        <rFont val="Calibri"/>
        <charset val="134"/>
      </rPr>
      <t xml:space="preserve">; </t>
    </r>
    <r>
      <rPr>
        <sz val="11"/>
        <rFont val="宋体"/>
        <charset val="134"/>
      </rPr>
      <t>孔祥地</t>
    </r>
    <r>
      <rPr>
        <sz val="11"/>
        <rFont val="Calibri"/>
        <charset val="134"/>
      </rPr>
      <t xml:space="preserve">; </t>
    </r>
    <r>
      <rPr>
        <sz val="11"/>
        <rFont val="宋体"/>
        <charset val="134"/>
      </rPr>
      <t>唐安邦</t>
    </r>
    <r>
      <rPr>
        <sz val="11"/>
        <rFont val="Calibri"/>
        <charset val="134"/>
      </rPr>
      <t xml:space="preserve">; </t>
    </r>
    <r>
      <rPr>
        <sz val="11"/>
        <rFont val="宋体"/>
        <charset val="134"/>
      </rPr>
      <t>姜强强</t>
    </r>
    <r>
      <rPr>
        <sz val="11"/>
        <rFont val="Calibri"/>
        <charset val="134"/>
      </rPr>
      <t xml:space="preserve">; </t>
    </r>
    <r>
      <rPr>
        <sz val="11"/>
        <rFont val="宋体"/>
        <charset val="134"/>
      </rPr>
      <t>李荣康</t>
    </r>
    <r>
      <rPr>
        <sz val="11"/>
        <rFont val="Calibri"/>
        <charset val="134"/>
      </rPr>
      <t xml:space="preserve">; </t>
    </r>
    <r>
      <rPr>
        <sz val="11"/>
        <rFont val="宋体"/>
        <charset val="134"/>
      </rPr>
      <t>刘雪琳</t>
    </r>
    <r>
      <rPr>
        <sz val="11"/>
        <rFont val="Calibri"/>
        <charset val="134"/>
      </rPr>
      <t xml:space="preserve">; </t>
    </r>
    <r>
      <rPr>
        <sz val="11"/>
        <rFont val="宋体"/>
        <charset val="134"/>
      </rPr>
      <t>史明伟</t>
    </r>
    <r>
      <rPr>
        <sz val="11"/>
        <rFont val="Calibri"/>
        <charset val="134"/>
      </rPr>
      <t xml:space="preserve">; </t>
    </r>
    <r>
      <rPr>
        <sz val="11"/>
        <rFont val="宋体"/>
        <charset val="134"/>
      </rPr>
      <t>刘增凯</t>
    </r>
    <r>
      <rPr>
        <sz val="11"/>
        <rFont val="Calibri"/>
        <charset val="134"/>
      </rPr>
      <t xml:space="preserve">; </t>
    </r>
    <r>
      <rPr>
        <sz val="11"/>
        <rFont val="宋体"/>
        <charset val="134"/>
      </rPr>
      <t>纪仁杰</t>
    </r>
    <r>
      <rPr>
        <sz val="11"/>
        <rFont val="Calibri"/>
        <charset val="134"/>
      </rPr>
      <t xml:space="preserve">; </t>
    </r>
    <r>
      <rPr>
        <sz val="11"/>
        <rFont val="宋体"/>
        <charset val="134"/>
      </rPr>
      <t>刘静</t>
    </r>
    <r>
      <rPr>
        <sz val="11"/>
        <rFont val="Calibri"/>
        <charset val="134"/>
      </rPr>
      <t xml:space="preserve">; </t>
    </r>
    <r>
      <rPr>
        <sz val="11"/>
        <rFont val="宋体"/>
        <charset val="134"/>
      </rPr>
      <t>张彦振</t>
    </r>
  </si>
  <si>
    <t>CN115683481B</t>
  </si>
  <si>
    <t>2022.11.04</t>
  </si>
  <si>
    <t>G01M3/24;G01S5/22</t>
  </si>
  <si>
    <t>CN202211377565.2</t>
  </si>
  <si>
    <t>6.0117</t>
  </si>
  <si>
    <t>一种基于非共价键构筑的不对称拟双子表面活性剂及其制备方法及应用</t>
  </si>
  <si>
    <r>
      <t>孔得朋</t>
    </r>
    <r>
      <rPr>
        <sz val="11"/>
        <rFont val="Calibri"/>
        <charset val="134"/>
      </rPr>
      <t xml:space="preserve">; </t>
    </r>
    <r>
      <rPr>
        <sz val="11"/>
        <rFont val="宋体"/>
        <charset val="134"/>
      </rPr>
      <t>王东升</t>
    </r>
    <r>
      <rPr>
        <sz val="11"/>
        <rFont val="Calibri"/>
        <charset val="134"/>
      </rPr>
      <t xml:space="preserve">; </t>
    </r>
    <r>
      <rPr>
        <sz val="11"/>
        <rFont val="宋体"/>
        <charset val="134"/>
      </rPr>
      <t>平平</t>
    </r>
  </si>
  <si>
    <t>CN120518464B</t>
  </si>
  <si>
    <t>C07C213/08;A62D1/02;C07C217/08;C07C53/126;C07C51/41;C09K23/46</t>
  </si>
  <si>
    <t>CN202510634822.3</t>
  </si>
  <si>
    <t>6.0118</t>
  </si>
  <si>
    <t>一种基于磁阻扰动的碳钢内部任意方向裂纹检测方法</t>
  </si>
  <si>
    <r>
      <t>李伟</t>
    </r>
    <r>
      <rPr>
        <sz val="11"/>
        <rFont val="Calibri"/>
        <charset val="134"/>
      </rPr>
      <t xml:space="preserve">; </t>
    </r>
    <r>
      <rPr>
        <sz val="11"/>
        <rFont val="宋体"/>
        <charset val="134"/>
      </rPr>
      <t>丁建喜</t>
    </r>
    <r>
      <rPr>
        <sz val="11"/>
        <rFont val="Calibri"/>
        <charset val="134"/>
      </rPr>
      <t xml:space="preserve">; </t>
    </r>
    <r>
      <rPr>
        <sz val="11"/>
        <rFont val="宋体"/>
        <charset val="134"/>
      </rPr>
      <t>袁新安</t>
    </r>
    <r>
      <rPr>
        <sz val="11"/>
        <rFont val="Calibri"/>
        <charset val="134"/>
      </rPr>
      <t xml:space="preserve">; </t>
    </r>
    <r>
      <rPr>
        <sz val="11"/>
        <rFont val="宋体"/>
        <charset val="134"/>
      </rPr>
      <t>殷晓康</t>
    </r>
    <r>
      <rPr>
        <sz val="11"/>
        <rFont val="Calibri"/>
        <charset val="134"/>
      </rPr>
      <t xml:space="preserve">; </t>
    </r>
    <r>
      <rPr>
        <sz val="11"/>
        <rFont val="宋体"/>
        <charset val="134"/>
      </rPr>
      <t>李肖</t>
    </r>
    <r>
      <rPr>
        <sz val="11"/>
        <rFont val="Calibri"/>
        <charset val="134"/>
      </rPr>
      <t xml:space="preserve">; </t>
    </r>
    <r>
      <rPr>
        <sz val="11"/>
        <rFont val="宋体"/>
        <charset val="134"/>
      </rPr>
      <t>王向阳</t>
    </r>
    <r>
      <rPr>
        <sz val="11"/>
        <rFont val="Calibri"/>
        <charset val="134"/>
      </rPr>
      <t xml:space="preserve">; </t>
    </r>
    <r>
      <rPr>
        <sz val="11"/>
        <rFont val="宋体"/>
        <charset val="134"/>
      </rPr>
      <t>陈钦禹</t>
    </r>
    <r>
      <rPr>
        <sz val="11"/>
        <rFont val="Calibri"/>
        <charset val="134"/>
      </rPr>
      <t xml:space="preserve">; </t>
    </r>
    <r>
      <rPr>
        <sz val="11"/>
        <rFont val="宋体"/>
        <charset val="134"/>
      </rPr>
      <t>聂子辰</t>
    </r>
    <r>
      <rPr>
        <sz val="11"/>
        <rFont val="Calibri"/>
        <charset val="134"/>
      </rPr>
      <t xml:space="preserve">; </t>
    </r>
    <r>
      <rPr>
        <sz val="11"/>
        <rFont val="宋体"/>
        <charset val="134"/>
      </rPr>
      <t>殷齐跃</t>
    </r>
    <r>
      <rPr>
        <sz val="11"/>
        <rFont val="Calibri"/>
        <charset val="134"/>
      </rPr>
      <t xml:space="preserve">; </t>
    </r>
    <r>
      <rPr>
        <sz val="11"/>
        <rFont val="宋体"/>
        <charset val="134"/>
      </rPr>
      <t>王德惠</t>
    </r>
  </si>
  <si>
    <t>CN120668771B</t>
  </si>
  <si>
    <t>G01N27/82</t>
  </si>
  <si>
    <t>CN202511158805.3</t>
  </si>
  <si>
    <t>6.0119</t>
  </si>
  <si>
    <t>基于多轴时序优化的空间点位运动协同规划方法</t>
  </si>
  <si>
    <r>
      <t>胡国庆</t>
    </r>
    <r>
      <rPr>
        <sz val="11"/>
        <rFont val="Calibri"/>
        <charset val="134"/>
      </rPr>
      <t xml:space="preserve">; </t>
    </r>
    <r>
      <rPr>
        <sz val="11"/>
        <rFont val="宋体"/>
        <charset val="134"/>
      </rPr>
      <t>马建伟</t>
    </r>
    <r>
      <rPr>
        <sz val="11"/>
        <rFont val="Calibri"/>
        <charset val="134"/>
      </rPr>
      <t xml:space="preserve">; </t>
    </r>
    <r>
      <rPr>
        <sz val="11"/>
        <rFont val="宋体"/>
        <charset val="134"/>
      </rPr>
      <t>李干</t>
    </r>
    <r>
      <rPr>
        <sz val="11"/>
        <rFont val="Calibri"/>
        <charset val="134"/>
      </rPr>
      <t xml:space="preserve">; </t>
    </r>
    <r>
      <rPr>
        <sz val="11"/>
        <rFont val="宋体"/>
        <charset val="134"/>
      </rPr>
      <t>周子淇</t>
    </r>
    <r>
      <rPr>
        <sz val="11"/>
        <rFont val="Calibri"/>
        <charset val="134"/>
      </rPr>
      <t xml:space="preserve">; </t>
    </r>
    <r>
      <rPr>
        <sz val="11"/>
        <rFont val="宋体"/>
        <charset val="134"/>
      </rPr>
      <t>赵一新</t>
    </r>
  </si>
  <si>
    <t>CN120044874B</t>
  </si>
  <si>
    <t>2025.02.17</t>
  </si>
  <si>
    <t>G05B19/19</t>
  </si>
  <si>
    <t>CN202510170244.2</t>
  </si>
  <si>
    <t>6.0120</t>
  </si>
  <si>
    <t>一种共面电容传感器缺陷检出能力评估方法</t>
  </si>
  <si>
    <r>
      <t>殷晓康</t>
    </r>
    <r>
      <rPr>
        <sz val="11"/>
        <rFont val="Calibri"/>
        <charset val="134"/>
      </rPr>
      <t xml:space="preserve">; </t>
    </r>
    <r>
      <rPr>
        <sz val="11"/>
        <rFont val="宋体"/>
        <charset val="134"/>
      </rPr>
      <t>马鹏程</t>
    </r>
    <r>
      <rPr>
        <sz val="11"/>
        <rFont val="Calibri"/>
        <charset val="134"/>
      </rPr>
      <t xml:space="preserve">; </t>
    </r>
    <r>
      <rPr>
        <sz val="11"/>
        <rFont val="宋体"/>
        <charset val="134"/>
      </rPr>
      <t>王珍元</t>
    </r>
    <r>
      <rPr>
        <sz val="11"/>
        <rFont val="Calibri"/>
        <charset val="134"/>
      </rPr>
      <t xml:space="preserve">; </t>
    </r>
    <r>
      <rPr>
        <sz val="11"/>
        <rFont val="宋体"/>
        <charset val="134"/>
      </rPr>
      <t>赵明睿</t>
    </r>
    <r>
      <rPr>
        <sz val="11"/>
        <rFont val="Calibri"/>
        <charset val="134"/>
      </rPr>
      <t xml:space="preserve">; </t>
    </r>
    <r>
      <rPr>
        <sz val="11"/>
        <rFont val="宋体"/>
        <charset val="134"/>
      </rPr>
      <t>黄家兴</t>
    </r>
    <r>
      <rPr>
        <sz val="11"/>
        <rFont val="Calibri"/>
        <charset val="134"/>
      </rPr>
      <t xml:space="preserve">; </t>
    </r>
    <r>
      <rPr>
        <sz val="11"/>
        <rFont val="宋体"/>
        <charset val="134"/>
      </rPr>
      <t>张辰钰</t>
    </r>
    <r>
      <rPr>
        <sz val="11"/>
        <rFont val="Calibri"/>
        <charset val="134"/>
      </rPr>
      <t xml:space="preserve">; </t>
    </r>
    <r>
      <rPr>
        <sz val="11"/>
        <rFont val="宋体"/>
        <charset val="134"/>
      </rPr>
      <t>宗树琛</t>
    </r>
    <r>
      <rPr>
        <sz val="11"/>
        <rFont val="Calibri"/>
        <charset val="134"/>
      </rPr>
      <t xml:space="preserve">; </t>
    </r>
    <r>
      <rPr>
        <sz val="11"/>
        <rFont val="宋体"/>
        <charset val="134"/>
      </rPr>
      <t>李伟</t>
    </r>
    <r>
      <rPr>
        <sz val="11"/>
        <rFont val="Calibri"/>
        <charset val="134"/>
      </rPr>
      <t xml:space="preserve">; </t>
    </r>
    <r>
      <rPr>
        <sz val="11"/>
        <rFont val="宋体"/>
        <charset val="134"/>
      </rPr>
      <t>袁新安</t>
    </r>
    <r>
      <rPr>
        <sz val="11"/>
        <rFont val="Calibri"/>
        <charset val="134"/>
      </rPr>
      <t xml:space="preserve">; </t>
    </r>
    <r>
      <rPr>
        <sz val="11"/>
        <rFont val="宋体"/>
        <charset val="134"/>
      </rPr>
      <t>李肖</t>
    </r>
    <r>
      <rPr>
        <sz val="11"/>
        <rFont val="Calibri"/>
        <charset val="134"/>
      </rPr>
      <t xml:space="preserve">; </t>
    </r>
    <r>
      <rPr>
        <sz val="11"/>
        <rFont val="宋体"/>
        <charset val="134"/>
      </rPr>
      <t>苏娟</t>
    </r>
  </si>
  <si>
    <t>CN120874399B</t>
  </si>
  <si>
    <t>2025.09.24</t>
  </si>
  <si>
    <t>G06F30/20;G01N27/24</t>
  </si>
  <si>
    <t>CN202511369121.8</t>
  </si>
  <si>
    <t>6.0121</t>
  </si>
  <si>
    <t>一种海洋油气管柱系统动力响应计算方法、介质及系统</t>
  </si>
  <si>
    <r>
      <t>刘秀全</t>
    </r>
    <r>
      <rPr>
        <sz val="11"/>
        <rFont val="Calibri"/>
        <charset val="134"/>
      </rPr>
      <t xml:space="preserve">; </t>
    </r>
    <r>
      <rPr>
        <sz val="11"/>
        <rFont val="宋体"/>
        <charset val="134"/>
      </rPr>
      <t>胡鹏基</t>
    </r>
    <r>
      <rPr>
        <sz val="11"/>
        <rFont val="Calibri"/>
        <charset val="134"/>
      </rPr>
      <t xml:space="preserve">; </t>
    </r>
    <r>
      <rPr>
        <sz val="11"/>
        <rFont val="宋体"/>
        <charset val="134"/>
      </rPr>
      <t>刘兆伟</t>
    </r>
    <r>
      <rPr>
        <sz val="11"/>
        <rFont val="Calibri"/>
        <charset val="134"/>
      </rPr>
      <t xml:space="preserve">; </t>
    </r>
    <r>
      <rPr>
        <sz val="11"/>
        <rFont val="宋体"/>
        <charset val="134"/>
      </rPr>
      <t>畅元江</t>
    </r>
    <r>
      <rPr>
        <sz val="11"/>
        <rFont val="Calibri"/>
        <charset val="134"/>
      </rPr>
      <t xml:space="preserve">; </t>
    </r>
    <r>
      <rPr>
        <sz val="11"/>
        <rFont val="宋体"/>
        <charset val="134"/>
      </rPr>
      <t>李彦伟</t>
    </r>
    <r>
      <rPr>
        <sz val="11"/>
        <rFont val="Calibri"/>
        <charset val="134"/>
      </rPr>
      <t xml:space="preserve">; </t>
    </r>
    <r>
      <rPr>
        <sz val="11"/>
        <rFont val="宋体"/>
        <charset val="134"/>
      </rPr>
      <t>邱娜</t>
    </r>
    <r>
      <rPr>
        <sz val="11"/>
        <rFont val="Calibri"/>
        <charset val="134"/>
      </rPr>
      <t xml:space="preserve">; </t>
    </r>
    <r>
      <rPr>
        <sz val="11"/>
        <rFont val="宋体"/>
        <charset val="134"/>
      </rPr>
      <t>陈国明</t>
    </r>
  </si>
  <si>
    <t>CN115293003B</t>
  </si>
  <si>
    <t>2022.08.17</t>
  </si>
  <si>
    <t>CN202210987292.7</t>
  </si>
  <si>
    <t>6.0122</t>
  </si>
  <si>
    <t>改进式野马算法优化的树突网络的海洋管道损伤定位方法</t>
  </si>
  <si>
    <r>
      <t>吴磊</t>
    </r>
    <r>
      <rPr>
        <sz val="11"/>
        <rFont val="Calibri"/>
        <charset val="134"/>
      </rPr>
      <t xml:space="preserve">; </t>
    </r>
    <r>
      <rPr>
        <sz val="11"/>
        <rFont val="宋体"/>
        <charset val="134"/>
      </rPr>
      <t>刘超</t>
    </r>
    <r>
      <rPr>
        <sz val="11"/>
        <rFont val="Calibri"/>
        <charset val="134"/>
      </rPr>
      <t xml:space="preserve">; </t>
    </r>
    <r>
      <rPr>
        <sz val="11"/>
        <rFont val="宋体"/>
        <charset val="134"/>
      </rPr>
      <t>王帅</t>
    </r>
    <r>
      <rPr>
        <sz val="11"/>
        <rFont val="Calibri"/>
        <charset val="134"/>
      </rPr>
      <t xml:space="preserve">; </t>
    </r>
    <r>
      <rPr>
        <sz val="11"/>
        <rFont val="宋体"/>
        <charset val="134"/>
      </rPr>
      <t>龚玉林</t>
    </r>
    <r>
      <rPr>
        <sz val="11"/>
        <rFont val="Calibri"/>
        <charset val="134"/>
      </rPr>
      <t xml:space="preserve">; </t>
    </r>
    <r>
      <rPr>
        <sz val="11"/>
        <rFont val="宋体"/>
        <charset val="134"/>
      </rPr>
      <t>王文榜</t>
    </r>
    <r>
      <rPr>
        <sz val="11"/>
        <rFont val="Calibri"/>
        <charset val="134"/>
      </rPr>
      <t xml:space="preserve">; </t>
    </r>
    <r>
      <rPr>
        <sz val="11"/>
        <rFont val="宋体"/>
        <charset val="134"/>
      </rPr>
      <t>肖文生</t>
    </r>
    <r>
      <rPr>
        <sz val="11"/>
        <rFont val="Calibri"/>
        <charset val="134"/>
      </rPr>
      <t xml:space="preserve">; </t>
    </r>
    <r>
      <rPr>
        <sz val="11"/>
        <rFont val="宋体"/>
        <charset val="134"/>
      </rPr>
      <t>梅江涛</t>
    </r>
    <r>
      <rPr>
        <sz val="11"/>
        <rFont val="Calibri"/>
        <charset val="134"/>
      </rPr>
      <t xml:space="preserve">; </t>
    </r>
    <r>
      <rPr>
        <sz val="11"/>
        <rFont val="宋体"/>
        <charset val="134"/>
      </rPr>
      <t>许登攀</t>
    </r>
    <r>
      <rPr>
        <sz val="11"/>
        <rFont val="Calibri"/>
        <charset val="134"/>
      </rPr>
      <t xml:space="preserve">; </t>
    </r>
    <r>
      <rPr>
        <sz val="11"/>
        <rFont val="宋体"/>
        <charset val="134"/>
      </rPr>
      <t>李航</t>
    </r>
    <r>
      <rPr>
        <sz val="11"/>
        <rFont val="Calibri"/>
        <charset val="134"/>
      </rPr>
      <t xml:space="preserve">; </t>
    </r>
    <r>
      <rPr>
        <sz val="11"/>
        <rFont val="宋体"/>
        <charset val="134"/>
      </rPr>
      <t>张云翔</t>
    </r>
    <r>
      <rPr>
        <sz val="11"/>
        <rFont val="Calibri"/>
        <charset val="134"/>
      </rPr>
      <t xml:space="preserve">; </t>
    </r>
    <r>
      <rPr>
        <sz val="11"/>
        <rFont val="宋体"/>
        <charset val="134"/>
      </rPr>
      <t>李广鑫</t>
    </r>
  </si>
  <si>
    <t>CN120633451B</t>
  </si>
  <si>
    <t>G06F18/2137;G06F18/25;F17D5/02;G06F30/27;G06N3/08;G06F30/23;G06N3/045;G06F113/14;G06F18/241</t>
  </si>
  <si>
    <t>CN202510848564.9</t>
  </si>
  <si>
    <t>6.0123</t>
  </si>
  <si>
    <t>面向非均匀光照和颜色失真的多分支水下图像增强系统</t>
  </si>
  <si>
    <t>CN120953154B</t>
  </si>
  <si>
    <t>G06T5/94;G06N3/0464;G06N3/048;G06N3/045;G06T5/60;G06N3/0455;G06N3/0499;G06N3/084</t>
  </si>
  <si>
    <t>CN202511483225.1</t>
  </si>
  <si>
    <t>6.0124</t>
  </si>
  <si>
    <t>用于评估筛管砾石填充防砂技术的可视化实验装置及方法</t>
  </si>
  <si>
    <r>
      <t>郑超</t>
    </r>
    <r>
      <rPr>
        <sz val="11"/>
        <rFont val="Calibri"/>
        <charset val="134"/>
      </rPr>
      <t xml:space="preserve">; </t>
    </r>
    <r>
      <rPr>
        <sz val="11"/>
        <rFont val="宋体"/>
        <charset val="134"/>
      </rPr>
      <t>赵俊奇</t>
    </r>
    <r>
      <rPr>
        <sz val="11"/>
        <rFont val="Calibri"/>
        <charset val="134"/>
      </rPr>
      <t xml:space="preserve">; </t>
    </r>
    <r>
      <rPr>
        <sz val="11"/>
        <rFont val="宋体"/>
        <charset val="134"/>
      </rPr>
      <t>何世刚</t>
    </r>
    <r>
      <rPr>
        <sz val="11"/>
        <rFont val="Calibri"/>
        <charset val="134"/>
      </rPr>
      <t xml:space="preserve">; </t>
    </r>
    <r>
      <rPr>
        <sz val="11"/>
        <rFont val="宋体"/>
        <charset val="134"/>
      </rPr>
      <t>刘永红</t>
    </r>
    <r>
      <rPr>
        <sz val="11"/>
        <rFont val="Calibri"/>
        <charset val="134"/>
      </rPr>
      <t xml:space="preserve">; </t>
    </r>
    <r>
      <rPr>
        <sz val="11"/>
        <rFont val="宋体"/>
        <charset val="134"/>
      </rPr>
      <t>杨子豪</t>
    </r>
    <r>
      <rPr>
        <sz val="11"/>
        <rFont val="Calibri"/>
        <charset val="134"/>
      </rPr>
      <t xml:space="preserve">; </t>
    </r>
    <r>
      <rPr>
        <sz val="11"/>
        <rFont val="宋体"/>
        <charset val="134"/>
      </rPr>
      <t>王志远</t>
    </r>
    <r>
      <rPr>
        <sz val="11"/>
        <rFont val="Calibri"/>
        <charset val="134"/>
      </rPr>
      <t xml:space="preserve">; </t>
    </r>
    <r>
      <rPr>
        <sz val="11"/>
        <rFont val="宋体"/>
        <charset val="134"/>
      </rPr>
      <t>王梦腾</t>
    </r>
    <r>
      <rPr>
        <sz val="11"/>
        <rFont val="Calibri"/>
        <charset val="134"/>
      </rPr>
      <t xml:space="preserve">; </t>
    </r>
    <r>
      <rPr>
        <sz val="11"/>
        <rFont val="宋体"/>
        <charset val="134"/>
      </rPr>
      <t>李秋实</t>
    </r>
  </si>
  <si>
    <t>CN120891176B</t>
  </si>
  <si>
    <t>G01D21/02;E21B43/04;G01N33/24</t>
  </si>
  <si>
    <t>CN202511406367.8</t>
  </si>
  <si>
    <t>7.0001</t>
  </si>
  <si>
    <t>基于深层井筒水泥浆体系模拟的控压固井方法及系统</t>
  </si>
  <si>
    <r>
      <t>王雪瑞</t>
    </r>
    <r>
      <rPr>
        <sz val="11"/>
        <rFont val="Calibri"/>
        <charset val="134"/>
      </rPr>
      <t xml:space="preserve">; </t>
    </r>
    <r>
      <rPr>
        <sz val="11"/>
        <rFont val="宋体"/>
        <charset val="134"/>
      </rPr>
      <t>孙宝江</t>
    </r>
    <r>
      <rPr>
        <sz val="11"/>
        <rFont val="Calibri"/>
        <charset val="134"/>
      </rPr>
      <t xml:space="preserve">; </t>
    </r>
    <r>
      <rPr>
        <sz val="11"/>
        <rFont val="宋体"/>
        <charset val="134"/>
      </rPr>
      <t>王志远</t>
    </r>
    <r>
      <rPr>
        <sz val="11"/>
        <rFont val="Calibri"/>
        <charset val="134"/>
      </rPr>
      <t xml:space="preserve">; </t>
    </r>
    <r>
      <rPr>
        <sz val="11"/>
        <rFont val="宋体"/>
        <charset val="134"/>
      </rPr>
      <t>马金山</t>
    </r>
    <r>
      <rPr>
        <sz val="11"/>
        <rFont val="Calibri"/>
        <charset val="134"/>
      </rPr>
      <t xml:space="preserve">; </t>
    </r>
    <r>
      <rPr>
        <sz val="11"/>
        <rFont val="宋体"/>
        <charset val="134"/>
      </rPr>
      <t>齐金涛</t>
    </r>
    <r>
      <rPr>
        <sz val="11"/>
        <rFont val="Calibri"/>
        <charset val="134"/>
      </rPr>
      <t xml:space="preserve">; </t>
    </r>
    <r>
      <rPr>
        <sz val="11"/>
        <rFont val="宋体"/>
        <charset val="134"/>
      </rPr>
      <t>郗凤亮</t>
    </r>
    <r>
      <rPr>
        <sz val="11"/>
        <rFont val="Calibri"/>
        <charset val="134"/>
      </rPr>
      <t xml:space="preserve">; </t>
    </r>
    <r>
      <rPr>
        <sz val="11"/>
        <rFont val="宋体"/>
        <charset val="134"/>
      </rPr>
      <t>赵殊勋</t>
    </r>
    <r>
      <rPr>
        <sz val="11"/>
        <rFont val="Calibri"/>
        <charset val="134"/>
      </rPr>
      <t xml:space="preserve">; </t>
    </r>
    <r>
      <rPr>
        <sz val="11"/>
        <rFont val="宋体"/>
        <charset val="134"/>
      </rPr>
      <t>林志辉</t>
    </r>
    <r>
      <rPr>
        <sz val="11"/>
        <rFont val="Calibri"/>
        <charset val="134"/>
      </rPr>
      <t xml:space="preserve">; </t>
    </r>
    <r>
      <rPr>
        <sz val="11"/>
        <rFont val="宋体"/>
        <charset val="134"/>
      </rPr>
      <t>付家文</t>
    </r>
  </si>
  <si>
    <t>CN112417778B</t>
  </si>
  <si>
    <t>2020.11.18</t>
  </si>
  <si>
    <t>G06F30/28;G06F113/08;G06F119/14;E21B33/13</t>
  </si>
  <si>
    <t>计算机科学与技术学院</t>
  </si>
  <si>
    <t>ZL202011292610.5</t>
  </si>
  <si>
    <t>7.0002</t>
  </si>
  <si>
    <r>
      <t>数据</t>
    </r>
    <r>
      <rPr>
        <sz val="11"/>
        <rFont val="Calibri"/>
        <charset val="134"/>
      </rPr>
      <t>-</t>
    </r>
    <r>
      <rPr>
        <sz val="11"/>
        <rFont val="宋体"/>
        <charset val="134"/>
      </rPr>
      <t>模型耦合驱动的钻井溢漏模式识别系统及方法</t>
    </r>
  </si>
  <si>
    <r>
      <t>孙小辉</t>
    </r>
    <r>
      <rPr>
        <sz val="11"/>
        <rFont val="Calibri"/>
        <charset val="134"/>
      </rPr>
      <t xml:space="preserve">; </t>
    </r>
    <r>
      <rPr>
        <sz val="11"/>
        <rFont val="宋体"/>
        <charset val="134"/>
      </rPr>
      <t>杨伟佳</t>
    </r>
    <r>
      <rPr>
        <sz val="11"/>
        <rFont val="Calibri"/>
        <charset val="134"/>
      </rPr>
      <t xml:space="preserve">; </t>
    </r>
    <r>
      <rPr>
        <sz val="11"/>
        <rFont val="宋体"/>
        <charset val="134"/>
      </rPr>
      <t>张剑波</t>
    </r>
    <r>
      <rPr>
        <sz val="11"/>
        <rFont val="Calibri"/>
        <charset val="134"/>
      </rPr>
      <t xml:space="preserve">; </t>
    </r>
    <r>
      <rPr>
        <sz val="11"/>
        <rFont val="宋体"/>
        <charset val="134"/>
      </rPr>
      <t>王志远</t>
    </r>
    <r>
      <rPr>
        <sz val="11"/>
        <rFont val="Calibri"/>
        <charset val="134"/>
      </rPr>
      <t xml:space="preserve">; </t>
    </r>
    <r>
      <rPr>
        <sz val="11"/>
        <rFont val="宋体"/>
        <charset val="134"/>
      </rPr>
      <t>王金堂</t>
    </r>
    <r>
      <rPr>
        <sz val="11"/>
        <rFont val="Calibri"/>
        <charset val="134"/>
      </rPr>
      <t xml:space="preserve">; </t>
    </r>
    <r>
      <rPr>
        <sz val="11"/>
        <rFont val="宋体"/>
        <charset val="134"/>
      </rPr>
      <t>孙宝江</t>
    </r>
    <r>
      <rPr>
        <sz val="11"/>
        <rFont val="Calibri"/>
        <charset val="134"/>
      </rPr>
      <t xml:space="preserve">; </t>
    </r>
    <r>
      <rPr>
        <sz val="11"/>
        <rFont val="宋体"/>
        <charset val="134"/>
      </rPr>
      <t>高永海</t>
    </r>
    <r>
      <rPr>
        <sz val="11"/>
        <rFont val="Calibri"/>
        <charset val="134"/>
      </rPr>
      <t xml:space="preserve">; </t>
    </r>
    <r>
      <rPr>
        <sz val="11"/>
        <rFont val="宋体"/>
        <charset val="134"/>
      </rPr>
      <t>李昊</t>
    </r>
    <r>
      <rPr>
        <sz val="11"/>
        <rFont val="Calibri"/>
        <charset val="134"/>
      </rPr>
      <t xml:space="preserve">; </t>
    </r>
    <r>
      <rPr>
        <sz val="11"/>
        <rFont val="宋体"/>
        <charset val="134"/>
      </rPr>
      <t>孙竞轩</t>
    </r>
  </si>
  <si>
    <t>CN118965023B</t>
  </si>
  <si>
    <t>2024.10.16</t>
  </si>
  <si>
    <t>G06F18/15;G06F17/12;G06F17/16;G06F18/22;E21B47/117;G06Q50/02</t>
  </si>
  <si>
    <t>ZL202411441490.9</t>
  </si>
  <si>
    <t>7.0003</t>
  </si>
  <si>
    <r>
      <t>通过预训练</t>
    </r>
    <r>
      <rPr>
        <sz val="11"/>
        <rFont val="Calibri"/>
        <charset val="134"/>
      </rPr>
      <t>BERT</t>
    </r>
    <r>
      <rPr>
        <sz val="11"/>
        <rFont val="宋体"/>
        <charset val="134"/>
      </rPr>
      <t>进行化学生产命名实体识别的方法</t>
    </r>
  </si>
  <si>
    <r>
      <t>宋弢</t>
    </r>
    <r>
      <rPr>
        <sz val="11"/>
        <rFont val="Calibri"/>
        <charset val="134"/>
      </rPr>
      <t xml:space="preserve">; </t>
    </r>
    <r>
      <rPr>
        <sz val="11"/>
        <rFont val="宋体"/>
        <charset val="134"/>
      </rPr>
      <t>王珣</t>
    </r>
    <r>
      <rPr>
        <sz val="11"/>
        <rFont val="Calibri"/>
        <charset val="134"/>
      </rPr>
      <t xml:space="preserve">; </t>
    </r>
    <r>
      <rPr>
        <sz val="11"/>
        <rFont val="宋体"/>
        <charset val="134"/>
      </rPr>
      <t>王爽</t>
    </r>
    <r>
      <rPr>
        <sz val="11"/>
        <rFont val="Calibri"/>
        <charset val="134"/>
      </rPr>
      <t xml:space="preserve">; </t>
    </r>
    <r>
      <rPr>
        <sz val="11"/>
        <rFont val="宋体"/>
        <charset val="134"/>
      </rPr>
      <t>韩佩甫</t>
    </r>
  </si>
  <si>
    <t>CN118761416B</t>
  </si>
  <si>
    <t>2024.09.09</t>
  </si>
  <si>
    <t>G06N7/01;G06N3/045;G06F40/295;G06F40/30;G06F18/232</t>
  </si>
  <si>
    <t>ZL202411251998.2</t>
  </si>
  <si>
    <t>7.0004</t>
  </si>
  <si>
    <r>
      <t>一种基于运动约束的辐射场</t>
    </r>
    <r>
      <rPr>
        <sz val="11"/>
        <rFont val="Calibri"/>
        <charset val="134"/>
      </rPr>
      <t>SLAM</t>
    </r>
    <r>
      <rPr>
        <sz val="11"/>
        <rFont val="宋体"/>
        <charset val="134"/>
      </rPr>
      <t>位姿优化方法</t>
    </r>
  </si>
  <si>
    <r>
      <t>王风华</t>
    </r>
    <r>
      <rPr>
        <sz val="11"/>
        <rFont val="Calibri"/>
        <charset val="134"/>
      </rPr>
      <t xml:space="preserve">; </t>
    </r>
    <r>
      <rPr>
        <sz val="11"/>
        <rFont val="宋体"/>
        <charset val="134"/>
      </rPr>
      <t>徐志城</t>
    </r>
    <r>
      <rPr>
        <sz val="11"/>
        <rFont val="Calibri"/>
        <charset val="134"/>
      </rPr>
      <t xml:space="preserve">; </t>
    </r>
    <r>
      <rPr>
        <sz val="11"/>
        <rFont val="宋体"/>
        <charset val="134"/>
      </rPr>
      <t>赵冷锐</t>
    </r>
    <r>
      <rPr>
        <sz val="11"/>
        <rFont val="Calibri"/>
        <charset val="134"/>
      </rPr>
      <t xml:space="preserve">; </t>
    </r>
    <r>
      <rPr>
        <sz val="11"/>
        <rFont val="宋体"/>
        <charset val="134"/>
      </rPr>
      <t>梁鸿</t>
    </r>
    <r>
      <rPr>
        <sz val="11"/>
        <rFont val="Calibri"/>
        <charset val="134"/>
      </rPr>
      <t xml:space="preserve">; </t>
    </r>
    <r>
      <rPr>
        <sz val="11"/>
        <rFont val="宋体"/>
        <charset val="134"/>
      </rPr>
      <t>张千</t>
    </r>
    <r>
      <rPr>
        <sz val="11"/>
        <rFont val="Calibri"/>
        <charset val="134"/>
      </rPr>
      <t xml:space="preserve">; </t>
    </r>
    <r>
      <rPr>
        <sz val="11"/>
        <rFont val="宋体"/>
        <charset val="134"/>
      </rPr>
      <t>钟敏</t>
    </r>
  </si>
  <si>
    <t>CN119152038B</t>
  </si>
  <si>
    <t>G01C25/00;G06T7/73;G01C21/16;G06N3/0499</t>
  </si>
  <si>
    <t>ZL202411631553.7</t>
  </si>
  <si>
    <t>7.0005</t>
  </si>
  <si>
    <r>
      <t>基于毫米波雷达的</t>
    </r>
    <r>
      <rPr>
        <sz val="11"/>
        <rFont val="Calibri"/>
        <charset val="134"/>
      </rPr>
      <t>3D</t>
    </r>
    <r>
      <rPr>
        <sz val="11"/>
        <rFont val="宋体"/>
        <charset val="134"/>
      </rPr>
      <t>目标检测方案</t>
    </r>
  </si>
  <si>
    <r>
      <t>黄庭培</t>
    </r>
    <r>
      <rPr>
        <sz val="11"/>
        <rFont val="Calibri"/>
        <charset val="134"/>
      </rPr>
      <t xml:space="preserve">; </t>
    </r>
    <r>
      <rPr>
        <sz val="11"/>
        <rFont val="宋体"/>
        <charset val="134"/>
      </rPr>
      <t>高荣宇</t>
    </r>
    <r>
      <rPr>
        <sz val="11"/>
        <rFont val="Calibri"/>
        <charset val="134"/>
      </rPr>
      <t xml:space="preserve">; </t>
    </r>
    <r>
      <rPr>
        <sz val="11"/>
        <rFont val="宋体"/>
        <charset val="134"/>
      </rPr>
      <t>王昊天</t>
    </r>
    <r>
      <rPr>
        <sz val="11"/>
        <rFont val="Calibri"/>
        <charset val="134"/>
      </rPr>
      <t xml:space="preserve">; </t>
    </r>
    <r>
      <rPr>
        <sz val="11"/>
        <rFont val="宋体"/>
        <charset val="134"/>
      </rPr>
      <t>刘建航</t>
    </r>
    <r>
      <rPr>
        <sz val="11"/>
        <rFont val="Calibri"/>
        <charset val="134"/>
      </rPr>
      <t xml:space="preserve">; </t>
    </r>
    <r>
      <rPr>
        <sz val="11"/>
        <rFont val="宋体"/>
        <charset val="134"/>
      </rPr>
      <t>李世宝</t>
    </r>
  </si>
  <si>
    <t>CN118584490B</t>
  </si>
  <si>
    <t>2024.05.30</t>
  </si>
  <si>
    <t>G01S13/931</t>
  </si>
  <si>
    <t>ZL202410686616.2</t>
  </si>
  <si>
    <t>7.0006</t>
  </si>
  <si>
    <t>一种基于蚂蚁追踪技术的断层精细识别方法</t>
  </si>
  <si>
    <r>
      <t>李克文</t>
    </r>
    <r>
      <rPr>
        <sz val="11"/>
        <rFont val="Calibri"/>
        <charset val="134"/>
      </rPr>
      <t xml:space="preserve">; </t>
    </r>
    <r>
      <rPr>
        <sz val="11"/>
        <rFont val="宋体"/>
        <charset val="134"/>
      </rPr>
      <t>张震涛</t>
    </r>
    <r>
      <rPr>
        <sz val="11"/>
        <rFont val="Calibri"/>
        <charset val="134"/>
      </rPr>
      <t xml:space="preserve">; </t>
    </r>
    <r>
      <rPr>
        <sz val="11"/>
        <rFont val="宋体"/>
        <charset val="134"/>
      </rPr>
      <t>刘文英</t>
    </r>
    <r>
      <rPr>
        <sz val="11"/>
        <rFont val="Calibri"/>
        <charset val="134"/>
      </rPr>
      <t xml:space="preserve">; </t>
    </r>
    <r>
      <rPr>
        <sz val="11"/>
        <rFont val="宋体"/>
        <charset val="134"/>
      </rPr>
      <t>雷永秀</t>
    </r>
    <r>
      <rPr>
        <sz val="11"/>
        <rFont val="Calibri"/>
        <charset val="134"/>
      </rPr>
      <t xml:space="preserve">; </t>
    </r>
    <r>
      <rPr>
        <sz val="11"/>
        <rFont val="宋体"/>
        <charset val="134"/>
      </rPr>
      <t>徐延辉</t>
    </r>
  </si>
  <si>
    <t>CN111539968B</t>
  </si>
  <si>
    <t>2020.04.21</t>
  </si>
  <si>
    <t>G06T7/136;G06T7/155;G06N3/00;G06T7/13</t>
  </si>
  <si>
    <t>ZL202010315514.1</t>
  </si>
  <si>
    <t>7.0007</t>
  </si>
  <si>
    <t>一种无失真的轻量级全景环境细粒度感知方法</t>
  </si>
  <si>
    <r>
      <t>陈程立诏</t>
    </r>
    <r>
      <rPr>
        <sz val="11"/>
        <rFont val="Calibri"/>
        <charset val="134"/>
      </rPr>
      <t xml:space="preserve">; </t>
    </r>
    <r>
      <rPr>
        <sz val="11"/>
        <rFont val="宋体"/>
        <charset val="134"/>
      </rPr>
      <t>宋佳</t>
    </r>
    <r>
      <rPr>
        <sz val="11"/>
        <rFont val="Calibri"/>
        <charset val="134"/>
      </rPr>
      <t xml:space="preserve">; </t>
    </r>
    <r>
      <rPr>
        <sz val="11"/>
        <rFont val="宋体"/>
        <charset val="134"/>
      </rPr>
      <t>胡诗语</t>
    </r>
    <r>
      <rPr>
        <sz val="11"/>
        <rFont val="Calibri"/>
        <charset val="134"/>
      </rPr>
      <t xml:space="preserve">; </t>
    </r>
    <r>
      <rPr>
        <sz val="11"/>
        <rFont val="宋体"/>
        <charset val="134"/>
      </rPr>
      <t>宋梦柯</t>
    </r>
    <r>
      <rPr>
        <sz val="11"/>
        <rFont val="Calibri"/>
        <charset val="134"/>
      </rPr>
      <t xml:space="preserve">; </t>
    </r>
    <r>
      <rPr>
        <sz val="11"/>
        <rFont val="宋体"/>
        <charset val="134"/>
      </rPr>
      <t>李潞铭</t>
    </r>
    <r>
      <rPr>
        <sz val="11"/>
        <rFont val="Calibri"/>
        <charset val="134"/>
      </rPr>
      <t xml:space="preserve">; </t>
    </r>
    <r>
      <rPr>
        <sz val="11"/>
        <rFont val="宋体"/>
        <charset val="134"/>
      </rPr>
      <t>原少将</t>
    </r>
    <r>
      <rPr>
        <sz val="11"/>
        <rFont val="Calibri"/>
        <charset val="134"/>
      </rPr>
      <t xml:space="preserve">; </t>
    </r>
    <r>
      <rPr>
        <sz val="11"/>
        <rFont val="宋体"/>
        <charset val="134"/>
      </rPr>
      <t>刘杨琦</t>
    </r>
  </si>
  <si>
    <t>CN119068339B</t>
  </si>
  <si>
    <t>2024.08.28</t>
  </si>
  <si>
    <t>G06N3/08;G06N3/042;G06N3/0442;G06N3/0464;G06V10/26;G06V20/10;G06V10/82;G06V10/774</t>
  </si>
  <si>
    <t>ZL202411186560.0</t>
  </si>
  <si>
    <t>7.0008</t>
  </si>
  <si>
    <r>
      <t>一种基于延迟因子的多资源指标</t>
    </r>
    <r>
      <rPr>
        <sz val="11"/>
        <rFont val="Calibri"/>
        <charset val="134"/>
      </rPr>
      <t>Kubernetes</t>
    </r>
    <r>
      <rPr>
        <sz val="11"/>
        <rFont val="宋体"/>
        <charset val="134"/>
      </rPr>
      <t>调度方法</t>
    </r>
  </si>
  <si>
    <r>
      <t>李克文</t>
    </r>
    <r>
      <rPr>
        <sz val="11"/>
        <rFont val="Calibri"/>
        <charset val="134"/>
      </rPr>
      <t xml:space="preserve">; </t>
    </r>
    <r>
      <rPr>
        <sz val="11"/>
        <rFont val="宋体"/>
        <charset val="134"/>
      </rPr>
      <t>吴雪锋</t>
    </r>
    <r>
      <rPr>
        <sz val="11"/>
        <rFont val="Calibri"/>
        <charset val="134"/>
      </rPr>
      <t xml:space="preserve">; </t>
    </r>
    <r>
      <rPr>
        <sz val="11"/>
        <rFont val="宋体"/>
        <charset val="134"/>
      </rPr>
      <t>张达</t>
    </r>
    <r>
      <rPr>
        <sz val="11"/>
        <rFont val="Calibri"/>
        <charset val="134"/>
      </rPr>
      <t xml:space="preserve">; </t>
    </r>
    <r>
      <rPr>
        <sz val="11"/>
        <rFont val="宋体"/>
        <charset val="134"/>
      </rPr>
      <t>杨建涛</t>
    </r>
  </si>
  <si>
    <t>2025.02.25</t>
  </si>
  <si>
    <t>CN112363827B</t>
  </si>
  <si>
    <t>2020.10.27</t>
  </si>
  <si>
    <t>G06F9/50;H04L29/08</t>
  </si>
  <si>
    <t>ZL202011162367.5</t>
  </si>
  <si>
    <t>7.0009</t>
  </si>
  <si>
    <t>一种自适应差分进化动态蜜罐策略优化方法</t>
  </si>
  <si>
    <r>
      <t>王夕冉</t>
    </r>
    <r>
      <rPr>
        <sz val="11"/>
        <rFont val="Calibri"/>
        <charset val="134"/>
      </rPr>
      <t xml:space="preserve">; </t>
    </r>
    <r>
      <rPr>
        <sz val="11"/>
        <rFont val="宋体"/>
        <charset val="134"/>
      </rPr>
      <t>石乐义</t>
    </r>
    <r>
      <rPr>
        <sz val="11"/>
        <rFont val="Calibri"/>
        <charset val="134"/>
      </rPr>
      <t xml:space="preserve">; </t>
    </r>
    <r>
      <rPr>
        <sz val="11"/>
        <rFont val="宋体"/>
        <charset val="134"/>
      </rPr>
      <t>赵志豪</t>
    </r>
    <r>
      <rPr>
        <sz val="11"/>
        <rFont val="Calibri"/>
        <charset val="134"/>
      </rPr>
      <t xml:space="preserve">; </t>
    </r>
    <r>
      <rPr>
        <sz val="11"/>
        <rFont val="宋体"/>
        <charset val="134"/>
      </rPr>
      <t>付文昊</t>
    </r>
    <r>
      <rPr>
        <sz val="11"/>
        <rFont val="Calibri"/>
        <charset val="134"/>
      </rPr>
      <t xml:space="preserve">; </t>
    </r>
    <r>
      <rPr>
        <sz val="11"/>
        <rFont val="宋体"/>
        <charset val="134"/>
      </rPr>
      <t>曹驰</t>
    </r>
    <r>
      <rPr>
        <sz val="11"/>
        <rFont val="Calibri"/>
        <charset val="134"/>
      </rPr>
      <t xml:space="preserve">; </t>
    </r>
    <r>
      <rPr>
        <sz val="11"/>
        <rFont val="宋体"/>
        <charset val="134"/>
      </rPr>
      <t>李昂</t>
    </r>
  </si>
  <si>
    <t>CN118233155B</t>
  </si>
  <si>
    <t>2024.03.05</t>
  </si>
  <si>
    <t>H04L9/40;G06N3/126</t>
  </si>
  <si>
    <t>ZL202410249092.0</t>
  </si>
  <si>
    <t>7.0010</t>
  </si>
  <si>
    <t>基于动态路由的跨模态注意力筛选网络的跨模态匹配方法</t>
  </si>
  <si>
    <r>
      <t>吴杰</t>
    </r>
    <r>
      <rPr>
        <sz val="11"/>
        <rFont val="Calibri"/>
        <charset val="134"/>
      </rPr>
      <t xml:space="preserve">; </t>
    </r>
    <r>
      <rPr>
        <sz val="11"/>
        <rFont val="宋体"/>
        <charset val="134"/>
      </rPr>
      <t>吴春雷</t>
    </r>
    <r>
      <rPr>
        <sz val="11"/>
        <rFont val="Calibri"/>
        <charset val="134"/>
      </rPr>
      <t xml:space="preserve">; </t>
    </r>
    <r>
      <rPr>
        <sz val="11"/>
        <rFont val="宋体"/>
        <charset val="134"/>
      </rPr>
      <t>宫法明</t>
    </r>
    <r>
      <rPr>
        <sz val="11"/>
        <rFont val="Calibri"/>
        <charset val="134"/>
      </rPr>
      <t xml:space="preserve">; </t>
    </r>
    <r>
      <rPr>
        <sz val="11"/>
        <rFont val="宋体"/>
        <charset val="134"/>
      </rPr>
      <t>张立强</t>
    </r>
    <r>
      <rPr>
        <sz val="11"/>
        <rFont val="Calibri"/>
        <charset val="134"/>
      </rPr>
      <t xml:space="preserve">; </t>
    </r>
    <r>
      <rPr>
        <sz val="11"/>
        <rFont val="宋体"/>
        <charset val="134"/>
      </rPr>
      <t>路静</t>
    </r>
  </si>
  <si>
    <t>CN114676228B</t>
  </si>
  <si>
    <t>2022.04.08</t>
  </si>
  <si>
    <t>G06N3/08;G06F16/33;G06N3/04;G06F16/583;G06F40/30;G06K9/62</t>
  </si>
  <si>
    <t>ZL202210364577.5</t>
  </si>
  <si>
    <t>7.0011</t>
  </si>
  <si>
    <t>一种面向医疗数据的隐私保护联邦学习安全聚合方法</t>
  </si>
  <si>
    <r>
      <t>王丹心</t>
    </r>
    <r>
      <rPr>
        <sz val="11"/>
        <rFont val="Calibri"/>
        <charset val="134"/>
      </rPr>
      <t xml:space="preserve">; </t>
    </r>
    <r>
      <rPr>
        <sz val="11"/>
        <rFont val="宋体"/>
        <charset val="134"/>
      </rPr>
      <t>崔杰铭</t>
    </r>
    <r>
      <rPr>
        <sz val="11"/>
        <rFont val="Calibri"/>
        <charset val="134"/>
      </rPr>
      <t xml:space="preserve">; </t>
    </r>
    <r>
      <rPr>
        <sz val="11"/>
        <rFont val="宋体"/>
        <charset val="134"/>
      </rPr>
      <t>高鱼洋</t>
    </r>
    <r>
      <rPr>
        <sz val="11"/>
        <rFont val="Calibri"/>
        <charset val="134"/>
      </rPr>
      <t xml:space="preserve">; </t>
    </r>
    <r>
      <rPr>
        <sz val="11"/>
        <rFont val="宋体"/>
        <charset val="134"/>
      </rPr>
      <t>张小蔓</t>
    </r>
  </si>
  <si>
    <t>CN119203246B</t>
  </si>
  <si>
    <t>G16H10/60;G06N20/00;G06F21/62;G06F21/60</t>
  </si>
  <si>
    <t>ZL202411707057.5</t>
  </si>
  <si>
    <t>7.0012</t>
  </si>
  <si>
    <t>基于元学习的微表情识别方法</t>
  </si>
  <si>
    <r>
      <t>宫文娟</t>
    </r>
    <r>
      <rPr>
        <sz val="11"/>
        <rFont val="Calibri"/>
        <charset val="134"/>
      </rPr>
      <t xml:space="preserve">; </t>
    </r>
    <r>
      <rPr>
        <sz val="11"/>
        <rFont val="宋体"/>
        <charset val="134"/>
      </rPr>
      <t>张悦</t>
    </r>
  </si>
  <si>
    <t>CN113591660B</t>
  </si>
  <si>
    <t>2021.07.24</t>
  </si>
  <si>
    <t>G06K9/00;G06K9/62</t>
  </si>
  <si>
    <t>ZL202110840137.8</t>
  </si>
  <si>
    <t>7.0013</t>
  </si>
  <si>
    <t>一种面向跨模态数据的多点位电磁参数测量方法与装置</t>
  </si>
  <si>
    <r>
      <t>刘昕</t>
    </r>
    <r>
      <rPr>
        <sz val="11"/>
        <rFont val="Calibri"/>
        <charset val="134"/>
      </rPr>
      <t xml:space="preserve">; </t>
    </r>
    <r>
      <rPr>
        <sz val="11"/>
        <rFont val="宋体"/>
        <charset val="134"/>
      </rPr>
      <t>王海文</t>
    </r>
    <r>
      <rPr>
        <sz val="11"/>
        <rFont val="Calibri"/>
        <charset val="134"/>
      </rPr>
      <t xml:space="preserve">; </t>
    </r>
    <r>
      <rPr>
        <sz val="11"/>
        <rFont val="宋体"/>
        <charset val="134"/>
      </rPr>
      <t>吴春雷</t>
    </r>
    <r>
      <rPr>
        <sz val="11"/>
        <rFont val="Calibri"/>
        <charset val="134"/>
      </rPr>
      <t xml:space="preserve">; </t>
    </r>
    <r>
      <rPr>
        <sz val="11"/>
        <rFont val="宋体"/>
        <charset val="134"/>
      </rPr>
      <t>孙胜</t>
    </r>
    <r>
      <rPr>
        <sz val="11"/>
        <rFont val="Calibri"/>
        <charset val="134"/>
      </rPr>
      <t xml:space="preserve">; </t>
    </r>
    <r>
      <rPr>
        <sz val="11"/>
        <rFont val="宋体"/>
        <charset val="134"/>
      </rPr>
      <t>高会泉</t>
    </r>
    <r>
      <rPr>
        <sz val="11"/>
        <rFont val="Calibri"/>
        <charset val="134"/>
      </rPr>
      <t xml:space="preserve">; </t>
    </r>
    <r>
      <rPr>
        <sz val="11"/>
        <rFont val="宋体"/>
        <charset val="134"/>
      </rPr>
      <t>李艳茹</t>
    </r>
  </si>
  <si>
    <t>CN116087630B</t>
  </si>
  <si>
    <t>G06F18/2433;G06V10/26;G06V10/44;G01R29/08;G06F30/20;G06V20/10;G06F30/18</t>
  </si>
  <si>
    <t>ZL202211706827.5</t>
  </si>
  <si>
    <t>7.0014</t>
  </si>
  <si>
    <t>一种基于级联回归及角度关系监督的行人搜索方法</t>
  </si>
  <si>
    <r>
      <t>刘玉杰</t>
    </r>
    <r>
      <rPr>
        <sz val="11"/>
        <rFont val="Calibri"/>
        <charset val="134"/>
      </rPr>
      <t xml:space="preserve">; </t>
    </r>
    <r>
      <rPr>
        <sz val="11"/>
        <rFont val="宋体"/>
        <charset val="134"/>
      </rPr>
      <t>柴世杰</t>
    </r>
  </si>
  <si>
    <t>CN118155136B</t>
  </si>
  <si>
    <t>2024.03.18</t>
  </si>
  <si>
    <t>G06N3/08;G06N3/0464;G06N3/048;G06V10/74;G06V10/44;G06V10/764;G06V10/82;G06V20/52;G06V10/774</t>
  </si>
  <si>
    <t>ZL202410303327.X</t>
  </si>
  <si>
    <t>7.0015</t>
  </si>
  <si>
    <t>一种用于全波形反演的多尺度傅里叶神经算子模型</t>
  </si>
  <si>
    <r>
      <t>赵存吉</t>
    </r>
    <r>
      <rPr>
        <sz val="11"/>
        <rFont val="Calibri"/>
        <charset val="134"/>
      </rPr>
      <t xml:space="preserve">; </t>
    </r>
    <r>
      <rPr>
        <sz val="11"/>
        <rFont val="宋体"/>
        <charset val="134"/>
      </rPr>
      <t>宋弢</t>
    </r>
    <r>
      <rPr>
        <sz val="11"/>
        <rFont val="Calibri"/>
        <charset val="134"/>
      </rPr>
      <t xml:space="preserve">; </t>
    </r>
    <r>
      <rPr>
        <sz val="11"/>
        <rFont val="宋体"/>
        <charset val="134"/>
      </rPr>
      <t>翟楚楚</t>
    </r>
    <r>
      <rPr>
        <sz val="11"/>
        <rFont val="Calibri"/>
        <charset val="134"/>
      </rPr>
      <t xml:space="preserve">; </t>
    </r>
    <r>
      <rPr>
        <sz val="11"/>
        <rFont val="宋体"/>
        <charset val="134"/>
      </rPr>
      <t>赵培之</t>
    </r>
  </si>
  <si>
    <t>CN119310625B</t>
  </si>
  <si>
    <t>2024.12.10</t>
  </si>
  <si>
    <t>G06N3/06;G01V1/30;G06N3/094;G06N3/0455;G01V20/00</t>
  </si>
  <si>
    <t>ZL202411803009.6</t>
  </si>
  <si>
    <t>7.0016</t>
  </si>
  <si>
    <t>一种基于人体关键点的安全穿戴检测方法</t>
  </si>
  <si>
    <r>
      <t>宫法明</t>
    </r>
    <r>
      <rPr>
        <sz val="11"/>
        <rFont val="Calibri"/>
        <charset val="134"/>
      </rPr>
      <t xml:space="preserve">; </t>
    </r>
    <r>
      <rPr>
        <sz val="11"/>
        <rFont val="宋体"/>
        <charset val="134"/>
      </rPr>
      <t>嵇晓峰</t>
    </r>
    <r>
      <rPr>
        <sz val="11"/>
        <rFont val="Calibri"/>
        <charset val="134"/>
      </rPr>
      <t xml:space="preserve">; </t>
    </r>
    <r>
      <rPr>
        <sz val="11"/>
        <rFont val="宋体"/>
        <charset val="134"/>
      </rPr>
      <t>李昕</t>
    </r>
    <r>
      <rPr>
        <sz val="11"/>
        <rFont val="Calibri"/>
        <charset val="134"/>
      </rPr>
      <t xml:space="preserve">; </t>
    </r>
    <r>
      <rPr>
        <sz val="11"/>
        <rFont val="宋体"/>
        <charset val="134"/>
      </rPr>
      <t>王芸</t>
    </r>
    <r>
      <rPr>
        <sz val="11"/>
        <rFont val="Calibri"/>
        <charset val="134"/>
      </rPr>
      <t xml:space="preserve">; </t>
    </r>
    <r>
      <rPr>
        <sz val="11"/>
        <rFont val="宋体"/>
        <charset val="134"/>
      </rPr>
      <t>张宸玮</t>
    </r>
  </si>
  <si>
    <t>CN112560741B</t>
  </si>
  <si>
    <t>2020.12.23</t>
  </si>
  <si>
    <t>G06N3/08;G06K9/00</t>
  </si>
  <si>
    <t>ZL202011537704.4</t>
  </si>
  <si>
    <t>7.0017</t>
  </si>
  <si>
    <t>一种基于时空序列的交通流量预测方法</t>
  </si>
  <si>
    <r>
      <t>肖军弼</t>
    </r>
    <r>
      <rPr>
        <sz val="11"/>
        <rFont val="Calibri"/>
        <charset val="134"/>
      </rPr>
      <t xml:space="preserve">; </t>
    </r>
    <r>
      <rPr>
        <sz val="11"/>
        <rFont val="宋体"/>
        <charset val="134"/>
      </rPr>
      <t>刘婷婷</t>
    </r>
  </si>
  <si>
    <t>CN119479312B</t>
  </si>
  <si>
    <t>G06F18/15;G06F18/25;G06N3/08;G06N3/0464;G06N3/048;G06F18/214;G08G1/01;G06N3/0499;G06F18/2132</t>
  </si>
  <si>
    <t>ZL202510040601.3</t>
  </si>
  <si>
    <t>7.0018</t>
  </si>
  <si>
    <t>一种基于联邦拆分学习的行人重识别方法</t>
  </si>
  <si>
    <r>
      <t>张卫山</t>
    </r>
    <r>
      <rPr>
        <sz val="11"/>
        <rFont val="Calibri"/>
        <charset val="134"/>
      </rPr>
      <t xml:space="preserve">; </t>
    </r>
    <r>
      <rPr>
        <sz val="11"/>
        <rFont val="宋体"/>
        <charset val="134"/>
      </rPr>
      <t>周韬</t>
    </r>
  </si>
  <si>
    <t>CN114417999B</t>
  </si>
  <si>
    <t>2022.01.19</t>
  </si>
  <si>
    <t>G06N20/00;G06K9/62</t>
  </si>
  <si>
    <t>ZL202210061724.1</t>
  </si>
  <si>
    <t>7.0019</t>
  </si>
  <si>
    <t>一种面向工业物联网的差分隐私联邦学习方法</t>
  </si>
  <si>
    <r>
      <t>王丹心</t>
    </r>
    <r>
      <rPr>
        <sz val="11"/>
        <rFont val="Calibri"/>
        <charset val="134"/>
      </rPr>
      <t xml:space="preserve">; </t>
    </r>
    <r>
      <rPr>
        <sz val="11"/>
        <rFont val="宋体"/>
        <charset val="134"/>
      </rPr>
      <t>高鱼洋</t>
    </r>
    <r>
      <rPr>
        <sz val="11"/>
        <rFont val="Calibri"/>
        <charset val="134"/>
      </rPr>
      <t xml:space="preserve">; </t>
    </r>
    <r>
      <rPr>
        <sz val="11"/>
        <rFont val="宋体"/>
        <charset val="134"/>
      </rPr>
      <t>张小蔓</t>
    </r>
    <r>
      <rPr>
        <sz val="11"/>
        <rFont val="Calibri"/>
        <charset val="134"/>
      </rPr>
      <t xml:space="preserve">; </t>
    </r>
    <r>
      <rPr>
        <sz val="11"/>
        <rFont val="宋体"/>
        <charset val="134"/>
      </rPr>
      <t>崔杰铭</t>
    </r>
  </si>
  <si>
    <t>CN119293858B</t>
  </si>
  <si>
    <t>G06F18/15;G06N3/098;G06F18/24;G06N3/0464;G06F18/213;G06F21/64;G16Y10/25;G06F21/62;G16Y30/10</t>
  </si>
  <si>
    <t>ZL202411812936.4</t>
  </si>
  <si>
    <t>7.0020</t>
  </si>
  <si>
    <r>
      <t>一种基于提示学习的实体和</t>
    </r>
    <r>
      <rPr>
        <sz val="11"/>
        <rFont val="Calibri"/>
        <charset val="134"/>
      </rPr>
      <t>/</t>
    </r>
    <r>
      <rPr>
        <sz val="11"/>
        <rFont val="宋体"/>
        <charset val="134"/>
      </rPr>
      <t>或关系链接方法</t>
    </r>
  </si>
  <si>
    <r>
      <t>张卫山</t>
    </r>
    <r>
      <rPr>
        <sz val="11"/>
        <rFont val="Calibri"/>
        <charset val="134"/>
      </rPr>
      <t xml:space="preserve">; </t>
    </r>
    <r>
      <rPr>
        <sz val="11"/>
        <rFont val="宋体"/>
        <charset val="134"/>
      </rPr>
      <t>孙晨瑜</t>
    </r>
    <r>
      <rPr>
        <sz val="11"/>
        <rFont val="Calibri"/>
        <charset val="134"/>
      </rPr>
      <t xml:space="preserve">; </t>
    </r>
    <r>
      <rPr>
        <sz val="11"/>
        <rFont val="宋体"/>
        <charset val="134"/>
      </rPr>
      <t>侯召祥</t>
    </r>
    <r>
      <rPr>
        <sz val="11"/>
        <rFont val="Calibri"/>
        <charset val="134"/>
      </rPr>
      <t xml:space="preserve">; </t>
    </r>
    <r>
      <rPr>
        <sz val="11"/>
        <rFont val="宋体"/>
        <charset val="134"/>
      </rPr>
      <t>王振琦</t>
    </r>
    <r>
      <rPr>
        <sz val="11"/>
        <rFont val="Calibri"/>
        <charset val="134"/>
      </rPr>
      <t xml:space="preserve">; </t>
    </r>
    <r>
      <rPr>
        <sz val="11"/>
        <rFont val="宋体"/>
        <charset val="134"/>
      </rPr>
      <t>陈涛</t>
    </r>
    <r>
      <rPr>
        <sz val="11"/>
        <rFont val="Calibri"/>
        <charset val="134"/>
      </rPr>
      <t xml:space="preserve">; </t>
    </r>
    <r>
      <rPr>
        <sz val="11"/>
        <rFont val="宋体"/>
        <charset val="134"/>
      </rPr>
      <t>陈炳阳</t>
    </r>
    <r>
      <rPr>
        <sz val="11"/>
        <rFont val="Calibri"/>
        <charset val="134"/>
      </rPr>
      <t xml:space="preserve">; </t>
    </r>
    <r>
      <rPr>
        <sz val="11"/>
        <rFont val="宋体"/>
        <charset val="134"/>
      </rPr>
      <t>李晓哲</t>
    </r>
    <r>
      <rPr>
        <sz val="11"/>
        <rFont val="Calibri"/>
        <charset val="134"/>
      </rPr>
      <t xml:space="preserve">; </t>
    </r>
    <r>
      <rPr>
        <sz val="11"/>
        <rFont val="宋体"/>
        <charset val="134"/>
      </rPr>
      <t>公凡奎</t>
    </r>
  </si>
  <si>
    <t>CN115129893B</t>
  </si>
  <si>
    <t>G06F16/35;G06F16/33;G06F16/36</t>
  </si>
  <si>
    <t>ZL202210787603.5</t>
  </si>
  <si>
    <t>7.0021</t>
  </si>
  <si>
    <r>
      <t>基于</t>
    </r>
    <r>
      <rPr>
        <sz val="11"/>
        <rFont val="Calibri"/>
        <charset val="134"/>
      </rPr>
      <t>P4</t>
    </r>
    <r>
      <rPr>
        <sz val="11"/>
        <rFont val="宋体"/>
        <charset val="134"/>
      </rPr>
      <t>可编程交换机的</t>
    </r>
    <r>
      <rPr>
        <sz val="11"/>
        <rFont val="Calibri"/>
        <charset val="134"/>
      </rPr>
      <t>DDoS</t>
    </r>
    <r>
      <rPr>
        <sz val="11"/>
        <rFont val="宋体"/>
        <charset val="134"/>
      </rPr>
      <t>攻击检测和缓解方法</t>
    </r>
  </si>
  <si>
    <r>
      <t>肖军弼</t>
    </r>
    <r>
      <rPr>
        <sz val="11"/>
        <rFont val="Calibri"/>
        <charset val="134"/>
      </rPr>
      <t xml:space="preserve">; </t>
    </r>
    <r>
      <rPr>
        <sz val="11"/>
        <rFont val="宋体"/>
        <charset val="134"/>
      </rPr>
      <t>尹兆雨</t>
    </r>
    <r>
      <rPr>
        <sz val="11"/>
        <rFont val="Calibri"/>
        <charset val="134"/>
      </rPr>
      <t xml:space="preserve">; </t>
    </r>
    <r>
      <rPr>
        <sz val="11"/>
        <rFont val="宋体"/>
        <charset val="134"/>
      </rPr>
      <t>孙瑞枫</t>
    </r>
  </si>
  <si>
    <t>CN118921214B</t>
  </si>
  <si>
    <t>2024.08.16</t>
  </si>
  <si>
    <t>H04L9/40</t>
  </si>
  <si>
    <t>ZL202411129672.2</t>
  </si>
  <si>
    <t>7.0022</t>
  </si>
  <si>
    <t>一种基于差分校正的非合作无人机精确定位方法与装置</t>
  </si>
  <si>
    <r>
      <t>刘昕</t>
    </r>
    <r>
      <rPr>
        <sz val="11"/>
        <rFont val="Calibri"/>
        <charset val="134"/>
      </rPr>
      <t xml:space="preserve">; </t>
    </r>
    <r>
      <rPr>
        <sz val="11"/>
        <rFont val="宋体"/>
        <charset val="134"/>
      </rPr>
      <t>孙胜</t>
    </r>
    <r>
      <rPr>
        <sz val="11"/>
        <rFont val="Calibri"/>
        <charset val="134"/>
      </rPr>
      <t xml:space="preserve">; </t>
    </r>
    <r>
      <rPr>
        <sz val="11"/>
        <rFont val="宋体"/>
        <charset val="134"/>
      </rPr>
      <t>宫法明</t>
    </r>
    <r>
      <rPr>
        <sz val="11"/>
        <rFont val="Calibri"/>
        <charset val="134"/>
      </rPr>
      <t xml:space="preserve">; </t>
    </r>
    <r>
      <rPr>
        <sz val="11"/>
        <rFont val="宋体"/>
        <charset val="134"/>
      </rPr>
      <t>吴春雷</t>
    </r>
    <r>
      <rPr>
        <sz val="11"/>
        <rFont val="Calibri"/>
        <charset val="134"/>
      </rPr>
      <t xml:space="preserve">; </t>
    </r>
    <r>
      <rPr>
        <sz val="11"/>
        <rFont val="宋体"/>
        <charset val="134"/>
      </rPr>
      <t>杨大伟</t>
    </r>
    <r>
      <rPr>
        <sz val="11"/>
        <rFont val="Calibri"/>
        <charset val="134"/>
      </rPr>
      <t xml:space="preserve">; </t>
    </r>
    <r>
      <rPr>
        <sz val="11"/>
        <rFont val="宋体"/>
        <charset val="134"/>
      </rPr>
      <t>赵庆齐</t>
    </r>
  </si>
  <si>
    <t>CN115079089B</t>
  </si>
  <si>
    <t>2022.06.10</t>
  </si>
  <si>
    <t>G01S5/02;G06N3/08;G06N3/04;G01S5/06</t>
  </si>
  <si>
    <t>ZL202210654153.2</t>
  </si>
  <si>
    <t>7.0023</t>
  </si>
  <si>
    <r>
      <t>新兴超级计算机用可解释</t>
    </r>
    <r>
      <rPr>
        <sz val="11"/>
        <rFont val="Calibri"/>
        <charset val="134"/>
      </rPr>
      <t>DeePMD</t>
    </r>
    <r>
      <rPr>
        <sz val="11"/>
        <rFont val="宋体"/>
        <charset val="134"/>
      </rPr>
      <t>套件性能系统</t>
    </r>
  </si>
  <si>
    <r>
      <t>王珣</t>
    </r>
    <r>
      <rPr>
        <sz val="11"/>
        <rFont val="Calibri"/>
        <charset val="134"/>
      </rPr>
      <t xml:space="preserve">; </t>
    </r>
    <r>
      <rPr>
        <sz val="11"/>
        <rFont val="宋体"/>
        <charset val="134"/>
      </rPr>
      <t>宋弢</t>
    </r>
    <r>
      <rPr>
        <sz val="11"/>
        <rFont val="Calibri"/>
        <charset val="134"/>
      </rPr>
      <t xml:space="preserve">; </t>
    </r>
    <r>
      <rPr>
        <sz val="11"/>
        <rFont val="宋体"/>
        <charset val="134"/>
      </rPr>
      <t>孟祥宇</t>
    </r>
  </si>
  <si>
    <t>2025.04.22</t>
  </si>
  <si>
    <t>CN119292891B</t>
  </si>
  <si>
    <t>2024.12.12</t>
  </si>
  <si>
    <t>G06N99/00;G06F11/34;G06N10/20;G16C10/00</t>
  </si>
  <si>
    <t>ZL202411822629.4</t>
  </si>
  <si>
    <t>7.0024</t>
  </si>
  <si>
    <t>一种基于时空序列的网络流量预测方法及系统</t>
  </si>
  <si>
    <r>
      <t>肖军弼</t>
    </r>
    <r>
      <rPr>
        <sz val="11"/>
        <rFont val="Calibri"/>
        <charset val="134"/>
      </rPr>
      <t xml:space="preserve">; </t>
    </r>
    <r>
      <rPr>
        <sz val="11"/>
        <rFont val="宋体"/>
        <charset val="134"/>
      </rPr>
      <t>从云欢</t>
    </r>
    <r>
      <rPr>
        <sz val="11"/>
        <rFont val="Calibri"/>
        <charset val="134"/>
      </rPr>
      <t xml:space="preserve">; </t>
    </r>
    <r>
      <rPr>
        <sz val="11"/>
        <rFont val="宋体"/>
        <charset val="134"/>
      </rPr>
      <t>张文静</t>
    </r>
    <r>
      <rPr>
        <sz val="11"/>
        <rFont val="Calibri"/>
        <charset val="134"/>
      </rPr>
      <t xml:space="preserve">; </t>
    </r>
    <r>
      <rPr>
        <sz val="11"/>
        <rFont val="宋体"/>
        <charset val="134"/>
      </rPr>
      <t>宋婧</t>
    </r>
    <r>
      <rPr>
        <sz val="11"/>
        <rFont val="Calibri"/>
        <charset val="134"/>
      </rPr>
      <t xml:space="preserve">; </t>
    </r>
    <r>
      <rPr>
        <sz val="11"/>
        <rFont val="宋体"/>
        <charset val="134"/>
      </rPr>
      <t>张琪</t>
    </r>
  </si>
  <si>
    <t>CN118413858B</t>
  </si>
  <si>
    <t>H04W24/08;G06N3/09;H04W24/06;G06N3/0464;G06N3/0442;G06N3/048;H04L41/147;H04L41/16</t>
  </si>
  <si>
    <t>ZL202410499848.7</t>
  </si>
  <si>
    <t>7.0025</t>
  </si>
  <si>
    <t>一种提高深度算子网络模型推理求解和训练速度的方法</t>
  </si>
  <si>
    <r>
      <t>王珣</t>
    </r>
    <r>
      <rPr>
        <sz val="11"/>
        <rFont val="Calibri"/>
        <charset val="134"/>
      </rPr>
      <t xml:space="preserve">; </t>
    </r>
    <r>
      <rPr>
        <sz val="11"/>
        <rFont val="宋体"/>
        <charset val="134"/>
      </rPr>
      <t>宋弢</t>
    </r>
    <r>
      <rPr>
        <sz val="11"/>
        <rFont val="Calibri"/>
        <charset val="134"/>
      </rPr>
      <t xml:space="preserve">; </t>
    </r>
    <r>
      <rPr>
        <sz val="11"/>
        <rFont val="宋体"/>
        <charset val="134"/>
      </rPr>
      <t>朱先禧</t>
    </r>
  </si>
  <si>
    <t>CN119416897B</t>
  </si>
  <si>
    <t>2025.01.07</t>
  </si>
  <si>
    <t>G06N3/098;G06N3/08;G06N3/0464;G06N3/048;G06F17/16;G06N5/04;G06N3/084</t>
  </si>
  <si>
    <t>ZL202510018253.X</t>
  </si>
  <si>
    <t>7.0026</t>
  </si>
  <si>
    <r>
      <t>基于矩阵增强和协作双矩阵补全的</t>
    </r>
    <r>
      <rPr>
        <sz val="11"/>
        <rFont val="Calibri"/>
        <charset val="134"/>
      </rPr>
      <t>SM-miRNA</t>
    </r>
    <r>
      <rPr>
        <sz val="11"/>
        <rFont val="宋体"/>
        <charset val="134"/>
      </rPr>
      <t>关联预测方法</t>
    </r>
  </si>
  <si>
    <r>
      <t>王淑栋</t>
    </r>
    <r>
      <rPr>
        <sz val="11"/>
        <rFont val="Calibri"/>
        <charset val="134"/>
      </rPr>
      <t xml:space="preserve">; </t>
    </r>
    <r>
      <rPr>
        <sz val="11"/>
        <rFont val="宋体"/>
        <charset val="134"/>
      </rPr>
      <t>刘体耀</t>
    </r>
    <r>
      <rPr>
        <sz val="11"/>
        <rFont val="Calibri"/>
        <charset val="134"/>
      </rPr>
      <t xml:space="preserve">; </t>
    </r>
    <r>
      <rPr>
        <sz val="11"/>
        <rFont val="宋体"/>
        <charset val="134"/>
      </rPr>
      <t>王爽</t>
    </r>
    <r>
      <rPr>
        <sz val="11"/>
        <rFont val="Calibri"/>
        <charset val="134"/>
      </rPr>
      <t xml:space="preserve">; </t>
    </r>
    <r>
      <rPr>
        <sz val="11"/>
        <rFont val="宋体"/>
        <charset val="134"/>
      </rPr>
      <t>吴文浩</t>
    </r>
    <r>
      <rPr>
        <sz val="11"/>
        <rFont val="Calibri"/>
        <charset val="134"/>
      </rPr>
      <t xml:space="preserve">; </t>
    </r>
    <r>
      <rPr>
        <sz val="11"/>
        <rFont val="宋体"/>
        <charset val="134"/>
      </rPr>
      <t>张魁杰</t>
    </r>
    <r>
      <rPr>
        <sz val="11"/>
        <rFont val="Calibri"/>
        <charset val="134"/>
      </rPr>
      <t xml:space="preserve">; </t>
    </r>
    <r>
      <rPr>
        <sz val="11"/>
        <rFont val="宋体"/>
        <charset val="134"/>
      </rPr>
      <t>王璐琦</t>
    </r>
    <r>
      <rPr>
        <sz val="11"/>
        <rFont val="Calibri"/>
        <charset val="134"/>
      </rPr>
      <t xml:space="preserve">; </t>
    </r>
    <r>
      <rPr>
        <sz val="11"/>
        <rFont val="宋体"/>
        <charset val="134"/>
      </rPr>
      <t>张媛媛</t>
    </r>
  </si>
  <si>
    <t>CN119360951B</t>
  </si>
  <si>
    <t>2024.12.24</t>
  </si>
  <si>
    <t>G06F18/25;G16B15/30;G16B30/10;G16B40/00;G06F18/2133;G06F18/22</t>
  </si>
  <si>
    <t>ZL202411906873.9</t>
  </si>
  <si>
    <t>7.0027</t>
  </si>
  <si>
    <r>
      <t>一种基于改进</t>
    </r>
    <r>
      <rPr>
        <sz val="11"/>
        <rFont val="Calibri"/>
        <charset val="134"/>
      </rPr>
      <t>Transformer</t>
    </r>
    <r>
      <rPr>
        <sz val="11"/>
        <rFont val="宋体"/>
        <charset val="134"/>
      </rPr>
      <t>的叠前地震数据重建方法</t>
    </r>
  </si>
  <si>
    <r>
      <t>李克文</t>
    </r>
    <r>
      <rPr>
        <sz val="11"/>
        <rFont val="Calibri"/>
        <charset val="134"/>
      </rPr>
      <t xml:space="preserve">; </t>
    </r>
    <r>
      <rPr>
        <sz val="11"/>
        <rFont val="宋体"/>
        <charset val="134"/>
      </rPr>
      <t>姚锐</t>
    </r>
    <r>
      <rPr>
        <sz val="11"/>
        <rFont val="Calibri"/>
        <charset val="134"/>
      </rPr>
      <t xml:space="preserve">; </t>
    </r>
    <r>
      <rPr>
        <sz val="11"/>
        <rFont val="宋体"/>
        <charset val="134"/>
      </rPr>
      <t>李华昱</t>
    </r>
    <r>
      <rPr>
        <sz val="11"/>
        <rFont val="Calibri"/>
        <charset val="134"/>
      </rPr>
      <t xml:space="preserve">; </t>
    </r>
    <r>
      <rPr>
        <sz val="11"/>
        <rFont val="宋体"/>
        <charset val="134"/>
      </rPr>
      <t>李文韬</t>
    </r>
    <r>
      <rPr>
        <sz val="11"/>
        <rFont val="Calibri"/>
        <charset val="134"/>
      </rPr>
      <t xml:space="preserve">; </t>
    </r>
    <r>
      <rPr>
        <sz val="11"/>
        <rFont val="宋体"/>
        <charset val="134"/>
      </rPr>
      <t>范娅婷</t>
    </r>
  </si>
  <si>
    <t>CN116559946B</t>
  </si>
  <si>
    <t>2023.05.10</t>
  </si>
  <si>
    <t>ZL202310525067.6</t>
  </si>
  <si>
    <t>7.0028</t>
  </si>
  <si>
    <r>
      <t>一种基于</t>
    </r>
    <r>
      <rPr>
        <sz val="11"/>
        <rFont val="Calibri"/>
        <charset val="134"/>
      </rPr>
      <t>TransUNet</t>
    </r>
    <r>
      <rPr>
        <sz val="11"/>
        <rFont val="宋体"/>
        <charset val="134"/>
      </rPr>
      <t>深度学习网络的地震相智能识别检测方法</t>
    </r>
  </si>
  <si>
    <r>
      <t>李克文</t>
    </r>
    <r>
      <rPr>
        <sz val="11"/>
        <rFont val="Calibri"/>
        <charset val="134"/>
      </rPr>
      <t xml:space="preserve">; </t>
    </r>
    <r>
      <rPr>
        <sz val="11"/>
        <rFont val="宋体"/>
        <charset val="134"/>
      </rPr>
      <t>董明辉</t>
    </r>
    <r>
      <rPr>
        <sz val="11"/>
        <rFont val="Calibri"/>
        <charset val="134"/>
      </rPr>
      <t xml:space="preserve">; </t>
    </r>
    <r>
      <rPr>
        <sz val="11"/>
        <rFont val="宋体"/>
        <charset val="134"/>
      </rPr>
      <t>殷若南</t>
    </r>
    <r>
      <rPr>
        <sz val="11"/>
        <rFont val="Calibri"/>
        <charset val="134"/>
      </rPr>
      <t xml:space="preserve">; </t>
    </r>
    <r>
      <rPr>
        <sz val="11"/>
        <rFont val="宋体"/>
        <charset val="134"/>
      </rPr>
      <t>朱信源</t>
    </r>
  </si>
  <si>
    <t>CN116559944B</t>
  </si>
  <si>
    <t>ZL202310521011.3</t>
  </si>
  <si>
    <t>7.0029</t>
  </si>
  <si>
    <t>一种面向车联网的分层联邦学习客户端选择方法</t>
  </si>
  <si>
    <r>
      <t>王丹心</t>
    </r>
    <r>
      <rPr>
        <sz val="11"/>
        <rFont val="Calibri"/>
        <charset val="134"/>
      </rPr>
      <t xml:space="preserve">; </t>
    </r>
    <r>
      <rPr>
        <sz val="11"/>
        <rFont val="宋体"/>
        <charset val="134"/>
      </rPr>
      <t>张小蔓</t>
    </r>
    <r>
      <rPr>
        <sz val="11"/>
        <rFont val="Calibri"/>
        <charset val="134"/>
      </rPr>
      <t xml:space="preserve">; </t>
    </r>
    <r>
      <rPr>
        <sz val="11"/>
        <rFont val="宋体"/>
        <charset val="134"/>
      </rPr>
      <t>高鱼洋</t>
    </r>
    <r>
      <rPr>
        <sz val="11"/>
        <rFont val="Calibri"/>
        <charset val="134"/>
      </rPr>
      <t xml:space="preserve">; </t>
    </r>
    <r>
      <rPr>
        <sz val="11"/>
        <rFont val="宋体"/>
        <charset val="134"/>
      </rPr>
      <t>崔杰铭</t>
    </r>
    <r>
      <rPr>
        <sz val="11"/>
        <rFont val="Calibri"/>
        <charset val="134"/>
      </rPr>
      <t xml:space="preserve">; </t>
    </r>
    <r>
      <rPr>
        <sz val="11"/>
        <rFont val="宋体"/>
        <charset val="134"/>
      </rPr>
      <t>肖寒</t>
    </r>
  </si>
  <si>
    <t>CN118900423B</t>
  </si>
  <si>
    <t>H04W4/029;H04W4/02;H04W4/44;G06N20/20;H04W28/084;H04W24/02</t>
  </si>
  <si>
    <t>ZL202411404244.6</t>
  </si>
  <si>
    <t>7.0030</t>
  </si>
  <si>
    <t>基于选择图结构的嵌套注意力网络的视觉问答方法</t>
  </si>
  <si>
    <r>
      <t>路静</t>
    </r>
    <r>
      <rPr>
        <sz val="11"/>
        <rFont val="Calibri"/>
        <charset val="134"/>
      </rPr>
      <t xml:space="preserve">; </t>
    </r>
    <r>
      <rPr>
        <sz val="11"/>
        <rFont val="宋体"/>
        <charset val="134"/>
      </rPr>
      <t>吴春雷</t>
    </r>
    <r>
      <rPr>
        <sz val="11"/>
        <rFont val="Calibri"/>
        <charset val="134"/>
      </rPr>
      <t xml:space="preserve">; </t>
    </r>
    <r>
      <rPr>
        <sz val="11"/>
        <rFont val="宋体"/>
        <charset val="134"/>
      </rPr>
      <t>王雷全</t>
    </r>
    <r>
      <rPr>
        <sz val="11"/>
        <rFont val="Calibri"/>
        <charset val="134"/>
      </rPr>
      <t xml:space="preserve">; </t>
    </r>
    <r>
      <rPr>
        <sz val="11"/>
        <rFont val="宋体"/>
        <charset val="134"/>
      </rPr>
      <t>吴杰</t>
    </r>
    <r>
      <rPr>
        <sz val="11"/>
        <rFont val="Calibri"/>
        <charset val="134"/>
      </rPr>
      <t xml:space="preserve">; </t>
    </r>
    <r>
      <rPr>
        <sz val="11"/>
        <rFont val="宋体"/>
        <charset val="134"/>
      </rPr>
      <t>曹绍华</t>
    </r>
    <r>
      <rPr>
        <sz val="11"/>
        <rFont val="Calibri"/>
        <charset val="134"/>
      </rPr>
      <t xml:space="preserve">; </t>
    </r>
    <r>
      <rPr>
        <sz val="11"/>
        <rFont val="宋体"/>
        <charset val="134"/>
      </rPr>
      <t>袁子煜</t>
    </r>
  </si>
  <si>
    <t>CN115248872B</t>
  </si>
  <si>
    <t>2021.09.13</t>
  </si>
  <si>
    <t>G06F16/532;G06V10/80;G06N3/08;G06N3/04;G06F16/583;G06V10/82;G06F40/30;G06V10/424;G06K9/62</t>
  </si>
  <si>
    <t>ZL202111068174.8</t>
  </si>
  <si>
    <t>7.0031</t>
  </si>
  <si>
    <t>一种具备细粒度环境感知能力的无人机全自主导航方法</t>
  </si>
  <si>
    <r>
      <t>陈程立诏</t>
    </r>
    <r>
      <rPr>
        <sz val="11"/>
        <rFont val="Calibri"/>
        <charset val="134"/>
      </rPr>
      <t xml:space="preserve">; </t>
    </r>
    <r>
      <rPr>
        <sz val="11"/>
        <rFont val="宋体"/>
        <charset val="134"/>
      </rPr>
      <t>李潞铭</t>
    </r>
    <r>
      <rPr>
        <sz val="11"/>
        <rFont val="Calibri"/>
        <charset val="134"/>
      </rPr>
      <t xml:space="preserve">; </t>
    </r>
    <r>
      <rPr>
        <sz val="11"/>
        <rFont val="宋体"/>
        <charset val="134"/>
      </rPr>
      <t>胡诗语</t>
    </r>
    <r>
      <rPr>
        <sz val="11"/>
        <rFont val="Calibri"/>
        <charset val="134"/>
      </rPr>
      <t xml:space="preserve">; </t>
    </r>
    <r>
      <rPr>
        <sz val="11"/>
        <rFont val="宋体"/>
        <charset val="134"/>
      </rPr>
      <t>宋佳</t>
    </r>
    <r>
      <rPr>
        <sz val="11"/>
        <rFont val="Calibri"/>
        <charset val="134"/>
      </rPr>
      <t xml:space="preserve">; </t>
    </r>
    <r>
      <rPr>
        <sz val="11"/>
        <rFont val="宋体"/>
        <charset val="134"/>
      </rPr>
      <t>宋梦柯</t>
    </r>
    <r>
      <rPr>
        <sz val="11"/>
        <rFont val="Calibri"/>
        <charset val="134"/>
      </rPr>
      <t xml:space="preserve">; </t>
    </r>
    <r>
      <rPr>
        <sz val="11"/>
        <rFont val="宋体"/>
        <charset val="134"/>
      </rPr>
      <t>梁少峰</t>
    </r>
    <r>
      <rPr>
        <sz val="11"/>
        <rFont val="Calibri"/>
        <charset val="134"/>
      </rPr>
      <t xml:space="preserve">; </t>
    </r>
    <r>
      <rPr>
        <sz val="11"/>
        <rFont val="宋体"/>
        <charset val="134"/>
      </rPr>
      <t>原少将</t>
    </r>
    <r>
      <rPr>
        <sz val="11"/>
        <rFont val="Calibri"/>
        <charset val="134"/>
      </rPr>
      <t xml:space="preserve">; </t>
    </r>
    <r>
      <rPr>
        <sz val="11"/>
        <rFont val="宋体"/>
        <charset val="134"/>
      </rPr>
      <t>刘杨琦</t>
    </r>
  </si>
  <si>
    <t>CN119091329B</t>
  </si>
  <si>
    <t>G06V20/17;G06V10/26;G06V10/22;G01N15/0227;G01S17/89;G01S17/86;G06V10/774</t>
  </si>
  <si>
    <t>ZL202411186768.2</t>
  </si>
  <si>
    <t>7.0032</t>
  </si>
  <si>
    <t>一种基于知识图谱的钻井生产安全管控方法</t>
  </si>
  <si>
    <r>
      <t>钟敏</t>
    </r>
    <r>
      <rPr>
        <sz val="11"/>
        <rFont val="Calibri"/>
        <charset val="134"/>
      </rPr>
      <t xml:space="preserve">; </t>
    </r>
    <r>
      <rPr>
        <sz val="11"/>
        <rFont val="宋体"/>
        <charset val="134"/>
      </rPr>
      <t>傅子阳</t>
    </r>
    <r>
      <rPr>
        <sz val="11"/>
        <rFont val="Calibri"/>
        <charset val="134"/>
      </rPr>
      <t xml:space="preserve">; </t>
    </r>
    <r>
      <rPr>
        <sz val="11"/>
        <rFont val="宋体"/>
        <charset val="134"/>
      </rPr>
      <t>朱晓凤</t>
    </r>
  </si>
  <si>
    <t>CN118863558B</t>
  </si>
  <si>
    <t>G06Q10/04;G06Q50/26;G06N5/022;G06Q10/0635;G06V10/82</t>
  </si>
  <si>
    <t>ZL202411370777.7</t>
  </si>
  <si>
    <t>7.0033</t>
  </si>
  <si>
    <r>
      <t>基于协同过滤和链路预测的</t>
    </r>
    <r>
      <rPr>
        <sz val="11"/>
        <rFont val="Calibri"/>
        <charset val="134"/>
      </rPr>
      <t>Mashup Web API</t>
    </r>
    <r>
      <rPr>
        <sz val="11"/>
        <rFont val="宋体"/>
        <charset val="134"/>
      </rPr>
      <t>个性化推荐</t>
    </r>
  </si>
  <si>
    <r>
      <t>徐九韵</t>
    </r>
    <r>
      <rPr>
        <sz val="11"/>
        <rFont val="Calibri"/>
        <charset val="134"/>
      </rPr>
      <t xml:space="preserve">; </t>
    </r>
    <r>
      <rPr>
        <sz val="11"/>
        <rFont val="宋体"/>
        <charset val="134"/>
      </rPr>
      <t>孙忠顺</t>
    </r>
    <r>
      <rPr>
        <sz val="11"/>
        <rFont val="Calibri"/>
        <charset val="134"/>
      </rPr>
      <t xml:space="preserve">; </t>
    </r>
    <r>
      <rPr>
        <sz val="11"/>
        <rFont val="宋体"/>
        <charset val="134"/>
      </rPr>
      <t>蔺学东</t>
    </r>
    <r>
      <rPr>
        <sz val="11"/>
        <rFont val="Calibri"/>
        <charset val="134"/>
      </rPr>
      <t xml:space="preserve">; </t>
    </r>
    <r>
      <rPr>
        <sz val="11"/>
        <rFont val="宋体"/>
        <charset val="134"/>
      </rPr>
      <t>刘杰</t>
    </r>
    <r>
      <rPr>
        <sz val="11"/>
        <rFont val="Calibri"/>
        <charset val="134"/>
      </rPr>
      <t xml:space="preserve">; </t>
    </r>
    <r>
      <rPr>
        <sz val="11"/>
        <rFont val="宋体"/>
        <charset val="134"/>
      </rPr>
      <t>张超</t>
    </r>
  </si>
  <si>
    <t>CN110851719B</t>
  </si>
  <si>
    <t>2019.11.11</t>
  </si>
  <si>
    <t>G06F16/9535;G06F16/9536;G06K9/62</t>
  </si>
  <si>
    <t>ZL201911096185.X</t>
  </si>
  <si>
    <t>7.0034</t>
  </si>
  <si>
    <t>大模型驱动的时空特征与文本增强少样本动作捕捉方法</t>
  </si>
  <si>
    <r>
      <t>张千</t>
    </r>
    <r>
      <rPr>
        <sz val="11"/>
        <rFont val="Calibri"/>
        <charset val="134"/>
      </rPr>
      <t xml:space="preserve">; </t>
    </r>
    <r>
      <rPr>
        <sz val="11"/>
        <rFont val="宋体"/>
        <charset val="134"/>
      </rPr>
      <t>闫硕</t>
    </r>
    <r>
      <rPr>
        <sz val="11"/>
        <rFont val="Calibri"/>
        <charset val="134"/>
      </rPr>
      <t xml:space="preserve">; </t>
    </r>
    <r>
      <rPr>
        <sz val="11"/>
        <rFont val="宋体"/>
        <charset val="134"/>
      </rPr>
      <t>邵明文</t>
    </r>
    <r>
      <rPr>
        <sz val="11"/>
        <rFont val="Calibri"/>
        <charset val="134"/>
      </rPr>
      <t xml:space="preserve">; </t>
    </r>
    <r>
      <rPr>
        <sz val="11"/>
        <rFont val="宋体"/>
        <charset val="134"/>
      </rPr>
      <t>梁鸿</t>
    </r>
    <r>
      <rPr>
        <sz val="11"/>
        <rFont val="Calibri"/>
        <charset val="134"/>
      </rPr>
      <t xml:space="preserve">; </t>
    </r>
    <r>
      <rPr>
        <sz val="11"/>
        <rFont val="宋体"/>
        <charset val="134"/>
      </rPr>
      <t>钟敏</t>
    </r>
    <r>
      <rPr>
        <sz val="11"/>
        <rFont val="Calibri"/>
        <charset val="134"/>
      </rPr>
      <t xml:space="preserve">; </t>
    </r>
    <r>
      <rPr>
        <sz val="11"/>
        <rFont val="宋体"/>
        <charset val="134"/>
      </rPr>
      <t>王凤华</t>
    </r>
  </si>
  <si>
    <t>CN119903479B</t>
  </si>
  <si>
    <t>2025.03.31</t>
  </si>
  <si>
    <t>G06F18/25;G06F16/783;G06N3/0464;G06F123/02;G06N3/048;G06F18/2415;G06N3/045;G06F18/22;G06V10/82;G06V10/62;G06V20/40;G06F16/73</t>
  </si>
  <si>
    <t>ZL202510388665.2</t>
  </si>
  <si>
    <t>7.0035</t>
  </si>
  <si>
    <t>一种基于可分负载与强化学习的数据处理系统及方法</t>
  </si>
  <si>
    <r>
      <t>钟敏</t>
    </r>
    <r>
      <rPr>
        <sz val="11"/>
        <rFont val="Calibri"/>
        <charset val="134"/>
      </rPr>
      <t xml:space="preserve">; </t>
    </r>
    <r>
      <rPr>
        <sz val="11"/>
        <rFont val="宋体"/>
        <charset val="134"/>
      </rPr>
      <t>陈冠宇</t>
    </r>
    <r>
      <rPr>
        <sz val="11"/>
        <rFont val="Calibri"/>
        <charset val="134"/>
      </rPr>
      <t xml:space="preserve">; </t>
    </r>
    <r>
      <rPr>
        <sz val="11"/>
        <rFont val="宋体"/>
        <charset val="134"/>
      </rPr>
      <t>傅子阳</t>
    </r>
    <r>
      <rPr>
        <sz val="11"/>
        <rFont val="Calibri"/>
        <charset val="134"/>
      </rPr>
      <t xml:space="preserve">; </t>
    </r>
    <r>
      <rPr>
        <sz val="11"/>
        <rFont val="宋体"/>
        <charset val="134"/>
      </rPr>
      <t>梁鸿</t>
    </r>
    <r>
      <rPr>
        <sz val="11"/>
        <rFont val="Calibri"/>
        <charset val="134"/>
      </rPr>
      <t xml:space="preserve">; </t>
    </r>
    <r>
      <rPr>
        <sz val="11"/>
        <rFont val="宋体"/>
        <charset val="134"/>
      </rPr>
      <t>张千</t>
    </r>
    <r>
      <rPr>
        <sz val="11"/>
        <rFont val="Calibri"/>
        <charset val="134"/>
      </rPr>
      <t xml:space="preserve">; </t>
    </r>
    <r>
      <rPr>
        <sz val="11"/>
        <rFont val="宋体"/>
        <charset val="134"/>
      </rPr>
      <t>王风华</t>
    </r>
  </si>
  <si>
    <t>CN119561984B</t>
  </si>
  <si>
    <t>H04L67/2866;H04L67/60;G06N3/092</t>
  </si>
  <si>
    <t>ZL202510114079.9</t>
  </si>
  <si>
    <t>7.0036</t>
  </si>
  <si>
    <t>认知无线电非正交多址反向散射网络资源分配算法</t>
  </si>
  <si>
    <r>
      <t>黄庭培</t>
    </r>
    <r>
      <rPr>
        <sz val="11"/>
        <rFont val="Calibri"/>
        <charset val="134"/>
      </rPr>
      <t xml:space="preserve">; </t>
    </r>
    <r>
      <rPr>
        <sz val="11"/>
        <rFont val="宋体"/>
        <charset val="134"/>
      </rPr>
      <t>张甜甜</t>
    </r>
    <r>
      <rPr>
        <sz val="11"/>
        <rFont val="Calibri"/>
        <charset val="134"/>
      </rPr>
      <t xml:space="preserve">; </t>
    </r>
    <r>
      <rPr>
        <sz val="11"/>
        <rFont val="宋体"/>
        <charset val="134"/>
      </rPr>
      <t>张佰仁</t>
    </r>
    <r>
      <rPr>
        <sz val="11"/>
        <rFont val="Calibri"/>
        <charset val="134"/>
      </rPr>
      <t xml:space="preserve">; </t>
    </r>
    <r>
      <rPr>
        <sz val="11"/>
        <rFont val="宋体"/>
        <charset val="134"/>
      </rPr>
      <t>刘建航</t>
    </r>
    <r>
      <rPr>
        <sz val="11"/>
        <rFont val="Calibri"/>
        <charset val="134"/>
      </rPr>
      <t xml:space="preserve">; </t>
    </r>
    <r>
      <rPr>
        <sz val="11"/>
        <rFont val="宋体"/>
        <charset val="134"/>
      </rPr>
      <t>李世宝</t>
    </r>
  </si>
  <si>
    <t>CN118574226B</t>
  </si>
  <si>
    <t>H04W72/0453;H04B17/391;H04B7/22;H04W72/044;H04W24/02</t>
  </si>
  <si>
    <t>ZL202410686620.9</t>
  </si>
  <si>
    <t>7.0037</t>
  </si>
  <si>
    <t>一种实现交通点语义和网络拓扑共挖掘的交通流预测模型</t>
  </si>
  <si>
    <r>
      <t>庞善臣</t>
    </r>
    <r>
      <rPr>
        <sz val="11"/>
        <rFont val="Calibri"/>
        <charset val="134"/>
      </rPr>
      <t xml:space="preserve">; </t>
    </r>
    <r>
      <rPr>
        <sz val="11"/>
        <rFont val="宋体"/>
        <charset val="134"/>
      </rPr>
      <t>张魁杰</t>
    </r>
    <r>
      <rPr>
        <sz val="11"/>
        <rFont val="Calibri"/>
        <charset val="134"/>
      </rPr>
      <t xml:space="preserve">; </t>
    </r>
    <r>
      <rPr>
        <sz val="11"/>
        <rFont val="宋体"/>
        <charset val="134"/>
      </rPr>
      <t>杨华慧</t>
    </r>
    <r>
      <rPr>
        <sz val="11"/>
        <rFont val="Calibri"/>
        <charset val="134"/>
      </rPr>
      <t xml:space="preserve">; </t>
    </r>
    <r>
      <rPr>
        <sz val="11"/>
        <rFont val="宋体"/>
        <charset val="134"/>
      </rPr>
      <t>裴红娟</t>
    </r>
    <r>
      <rPr>
        <sz val="11"/>
        <rFont val="Calibri"/>
        <charset val="134"/>
      </rPr>
      <t xml:space="preserve">; </t>
    </r>
    <r>
      <rPr>
        <sz val="11"/>
        <rFont val="宋体"/>
        <charset val="134"/>
      </rPr>
      <t>李恒霄</t>
    </r>
    <r>
      <rPr>
        <sz val="11"/>
        <rFont val="Calibri"/>
        <charset val="134"/>
      </rPr>
      <t xml:space="preserve">; </t>
    </r>
    <r>
      <rPr>
        <sz val="11"/>
        <rFont val="宋体"/>
        <charset val="134"/>
      </rPr>
      <t>刘体耀</t>
    </r>
    <r>
      <rPr>
        <sz val="11"/>
        <rFont val="Calibri"/>
        <charset val="134"/>
      </rPr>
      <t xml:space="preserve">; </t>
    </r>
    <r>
      <rPr>
        <sz val="11"/>
        <rFont val="宋体"/>
        <charset val="134"/>
      </rPr>
      <t>王爽</t>
    </r>
  </si>
  <si>
    <t>CN119443156B</t>
  </si>
  <si>
    <t>2025.01.09</t>
  </si>
  <si>
    <t>G06N3/0442;G06N3/0464;G06N3/042;G06N3/045;G08G1/065;G08G1/01;G06N3/049;G06N3/084</t>
  </si>
  <si>
    <t>ZL202510030960.0</t>
  </si>
  <si>
    <t>7.0038</t>
  </si>
  <si>
    <t>一种基于深度学习的电能能耗采集分析方法及系统</t>
  </si>
  <si>
    <r>
      <t>张卫山</t>
    </r>
    <r>
      <rPr>
        <sz val="11"/>
        <rFont val="Calibri"/>
        <charset val="134"/>
      </rPr>
      <t xml:space="preserve">; </t>
    </r>
    <r>
      <rPr>
        <sz val="11"/>
        <rFont val="宋体"/>
        <charset val="134"/>
      </rPr>
      <t>聂宇铭</t>
    </r>
    <r>
      <rPr>
        <sz val="11"/>
        <rFont val="Calibri"/>
        <charset val="134"/>
      </rPr>
      <t xml:space="preserve">; </t>
    </r>
    <r>
      <rPr>
        <sz val="11"/>
        <rFont val="宋体"/>
        <charset val="134"/>
      </rPr>
      <t>包致成</t>
    </r>
    <r>
      <rPr>
        <sz val="11"/>
        <rFont val="Calibri"/>
        <charset val="134"/>
      </rPr>
      <t xml:space="preserve">; </t>
    </r>
    <r>
      <rPr>
        <sz val="11"/>
        <rFont val="宋体"/>
        <charset val="134"/>
      </rPr>
      <t>刘宇儒</t>
    </r>
    <r>
      <rPr>
        <sz val="11"/>
        <rFont val="Calibri"/>
        <charset val="134"/>
      </rPr>
      <t xml:space="preserve">; </t>
    </r>
    <r>
      <rPr>
        <sz val="11"/>
        <rFont val="宋体"/>
        <charset val="134"/>
      </rPr>
      <t>张镇</t>
    </r>
    <r>
      <rPr>
        <sz val="11"/>
        <rFont val="Calibri"/>
        <charset val="134"/>
      </rPr>
      <t xml:space="preserve">; </t>
    </r>
    <r>
      <rPr>
        <sz val="11"/>
        <rFont val="宋体"/>
        <charset val="134"/>
      </rPr>
      <t>朱钊墨</t>
    </r>
  </si>
  <si>
    <t>CN115357642B</t>
  </si>
  <si>
    <t>2022.08.25</t>
  </si>
  <si>
    <t>G06N3/08;G06F16/215;G06N3/04;G06F16/29;G06Q50/06;G06F16/2458;G06K9/62</t>
  </si>
  <si>
    <t>ZL202211025256.9</t>
  </si>
  <si>
    <t>7.0039</t>
  </si>
  <si>
    <t>一种面向增量式数据集的知识发现方法与发现装置</t>
  </si>
  <si>
    <r>
      <t>刘昕</t>
    </r>
    <r>
      <rPr>
        <sz val="11"/>
        <rFont val="Calibri"/>
        <charset val="134"/>
      </rPr>
      <t xml:space="preserve">; </t>
    </r>
    <r>
      <rPr>
        <sz val="11"/>
        <rFont val="宋体"/>
        <charset val="134"/>
      </rPr>
      <t>郑亮</t>
    </r>
    <r>
      <rPr>
        <sz val="11"/>
        <rFont val="Calibri"/>
        <charset val="134"/>
      </rPr>
      <t xml:space="preserve">; </t>
    </r>
    <r>
      <rPr>
        <sz val="11"/>
        <rFont val="宋体"/>
        <charset val="134"/>
      </rPr>
      <t>席永轲</t>
    </r>
    <r>
      <rPr>
        <sz val="11"/>
        <rFont val="Calibri"/>
        <charset val="134"/>
      </rPr>
      <t xml:space="preserve">; </t>
    </r>
    <r>
      <rPr>
        <sz val="11"/>
        <rFont val="宋体"/>
        <charset val="134"/>
      </rPr>
      <t>曹帅</t>
    </r>
    <r>
      <rPr>
        <sz val="11"/>
        <rFont val="Calibri"/>
        <charset val="134"/>
      </rPr>
      <t xml:space="preserve">; </t>
    </r>
    <r>
      <rPr>
        <sz val="11"/>
        <rFont val="宋体"/>
        <charset val="134"/>
      </rPr>
      <t>于绍文</t>
    </r>
    <r>
      <rPr>
        <sz val="11"/>
        <rFont val="Calibri"/>
        <charset val="134"/>
      </rPr>
      <t xml:space="preserve">; </t>
    </r>
    <r>
      <rPr>
        <sz val="11"/>
        <rFont val="宋体"/>
        <charset val="134"/>
      </rPr>
      <t>石祥沛</t>
    </r>
  </si>
  <si>
    <t>CN112925839B</t>
  </si>
  <si>
    <t>2021.01.27</t>
  </si>
  <si>
    <t>G06F40/216;G06F16/25;G06F16/26</t>
  </si>
  <si>
    <t>ZL202110107823.4</t>
  </si>
  <si>
    <t>7.0040</t>
  </si>
  <si>
    <t>基于大模型的球类动作评估方法、装置、设备及介质</t>
  </si>
  <si>
    <r>
      <t>茅羽杰</t>
    </r>
    <r>
      <rPr>
        <sz val="11"/>
        <rFont val="Calibri"/>
        <charset val="134"/>
      </rPr>
      <t xml:space="preserve">; </t>
    </r>
    <r>
      <rPr>
        <sz val="11"/>
        <rFont val="宋体"/>
        <charset val="134"/>
      </rPr>
      <t>宫文娟</t>
    </r>
  </si>
  <si>
    <t>CN120123702B</t>
  </si>
  <si>
    <t>G06F18/2135;G06N3/0464;G06N5/04;G06F18/213;G06N3/084;G06N3/0455;G06F18/20</t>
  </si>
  <si>
    <t>ZL202510607265.6</t>
  </si>
  <si>
    <t>7.0041</t>
  </si>
  <si>
    <r>
      <t>DeePMD-kit</t>
    </r>
    <r>
      <rPr>
        <sz val="11"/>
        <rFont val="宋体"/>
        <charset val="134"/>
      </rPr>
      <t>模型在神威超级计算机的运行方法</t>
    </r>
  </si>
  <si>
    <t>CN119536816B</t>
  </si>
  <si>
    <t>G06F9/38</t>
  </si>
  <si>
    <t>ZL202411593969.4</t>
  </si>
  <si>
    <t>7.0042</t>
  </si>
  <si>
    <t>一种基于自注意力卷积自编码器的地震随机噪声压制方法</t>
  </si>
  <si>
    <r>
      <t>李克文</t>
    </r>
    <r>
      <rPr>
        <sz val="11"/>
        <rFont val="Calibri"/>
        <charset val="134"/>
      </rPr>
      <t xml:space="preserve">; </t>
    </r>
    <r>
      <rPr>
        <sz val="11"/>
        <rFont val="宋体"/>
        <charset val="134"/>
      </rPr>
      <t>肖媛</t>
    </r>
    <r>
      <rPr>
        <sz val="11"/>
        <rFont val="Calibri"/>
        <charset val="134"/>
      </rPr>
      <t xml:space="preserve">; </t>
    </r>
    <r>
      <rPr>
        <sz val="11"/>
        <rFont val="宋体"/>
        <charset val="134"/>
      </rPr>
      <t>黄宗超</t>
    </r>
    <r>
      <rPr>
        <sz val="11"/>
        <rFont val="Calibri"/>
        <charset val="134"/>
      </rPr>
      <t xml:space="preserve">; </t>
    </r>
    <r>
      <rPr>
        <sz val="11"/>
        <rFont val="宋体"/>
        <charset val="134"/>
      </rPr>
      <t>董明辉</t>
    </r>
  </si>
  <si>
    <t>CN116559945B</t>
  </si>
  <si>
    <t>G06N3/088;G06N3/0464;G01V1/30;G01V1/28;G06N3/0455;G06N3/084</t>
  </si>
  <si>
    <t>ZL202310521050.3</t>
  </si>
  <si>
    <t>7.0043</t>
  </si>
  <si>
    <t>一种基于语义不一致性检测的图像盲修复方法</t>
  </si>
  <si>
    <r>
      <t>李昕</t>
    </r>
    <r>
      <rPr>
        <sz val="11"/>
        <rFont val="Calibri"/>
        <charset val="134"/>
      </rPr>
      <t xml:space="preserve">; </t>
    </r>
    <r>
      <rPr>
        <sz val="11"/>
        <rFont val="宋体"/>
        <charset val="134"/>
      </rPr>
      <t>王志宽</t>
    </r>
    <r>
      <rPr>
        <sz val="11"/>
        <rFont val="Calibri"/>
        <charset val="134"/>
      </rPr>
      <t xml:space="preserve">; </t>
    </r>
    <r>
      <rPr>
        <sz val="11"/>
        <rFont val="宋体"/>
        <charset val="134"/>
      </rPr>
      <t>刘航源</t>
    </r>
    <r>
      <rPr>
        <sz val="11"/>
        <rFont val="Calibri"/>
        <charset val="134"/>
      </rPr>
      <t xml:space="preserve">; </t>
    </r>
    <r>
      <rPr>
        <sz val="11"/>
        <rFont val="宋体"/>
        <charset val="134"/>
      </rPr>
      <t>孙百乐</t>
    </r>
  </si>
  <si>
    <t>CN114897738B</t>
  </si>
  <si>
    <t>2022.05.25</t>
  </si>
  <si>
    <t>G06N3/08;G06T3/40;G06N3/04;G06T5/00</t>
  </si>
  <si>
    <t>ZL202210574618.3</t>
  </si>
  <si>
    <t>7.0044</t>
  </si>
  <si>
    <t>一种基于特征融合的抽油机井检泵周期预测方法</t>
  </si>
  <si>
    <r>
      <t>张晓东</t>
    </r>
    <r>
      <rPr>
        <sz val="11"/>
        <rFont val="Calibri"/>
        <charset val="134"/>
      </rPr>
      <t xml:space="preserve">; </t>
    </r>
    <r>
      <rPr>
        <sz val="11"/>
        <rFont val="宋体"/>
        <charset val="134"/>
      </rPr>
      <t>王栩颖</t>
    </r>
    <r>
      <rPr>
        <sz val="11"/>
        <rFont val="Calibri"/>
        <charset val="134"/>
      </rPr>
      <t xml:space="preserve">; </t>
    </r>
    <r>
      <rPr>
        <sz val="11"/>
        <rFont val="宋体"/>
        <charset val="134"/>
      </rPr>
      <t>张威</t>
    </r>
  </si>
  <si>
    <t>CN115512148B</t>
  </si>
  <si>
    <t>2021.06.03</t>
  </si>
  <si>
    <t>G06V10/80;G06N3/08;G06N3/04;G06V10/764;E21B47/008;G06V10/40;G06V10/774</t>
  </si>
  <si>
    <t>ZL202110621296.9</t>
  </si>
  <si>
    <t>7.0045</t>
  </si>
  <si>
    <t>多特征融合减少特征冗余的药物靶标结合亲和力预测方法</t>
  </si>
  <si>
    <r>
      <t>王爽</t>
    </r>
    <r>
      <rPr>
        <sz val="11"/>
        <rFont val="Calibri"/>
        <charset val="134"/>
      </rPr>
      <t xml:space="preserve">; </t>
    </r>
    <r>
      <rPr>
        <sz val="11"/>
        <rFont val="宋体"/>
        <charset val="134"/>
      </rPr>
      <t>李茂</t>
    </r>
    <r>
      <rPr>
        <sz val="11"/>
        <rFont val="Calibri"/>
        <charset val="134"/>
      </rPr>
      <t xml:space="preserve">; </t>
    </r>
    <r>
      <rPr>
        <sz val="11"/>
        <rFont val="宋体"/>
        <charset val="134"/>
      </rPr>
      <t>马俊腾</t>
    </r>
    <r>
      <rPr>
        <sz val="11"/>
        <rFont val="Calibri"/>
        <charset val="134"/>
      </rPr>
      <t xml:space="preserve">; </t>
    </r>
    <r>
      <rPr>
        <sz val="11"/>
        <rFont val="宋体"/>
        <charset val="134"/>
      </rPr>
      <t>马天乐</t>
    </r>
    <r>
      <rPr>
        <sz val="11"/>
        <rFont val="Calibri"/>
        <charset val="134"/>
      </rPr>
      <t xml:space="preserve">; </t>
    </r>
    <r>
      <rPr>
        <sz val="11"/>
        <rFont val="宋体"/>
        <charset val="134"/>
      </rPr>
      <t>宋弢</t>
    </r>
    <r>
      <rPr>
        <sz val="11"/>
        <rFont val="Calibri"/>
        <charset val="134"/>
      </rPr>
      <t xml:space="preserve">; </t>
    </r>
    <r>
      <rPr>
        <sz val="11"/>
        <rFont val="宋体"/>
        <charset val="134"/>
      </rPr>
      <t>庞善臣</t>
    </r>
    <r>
      <rPr>
        <sz val="11"/>
        <rFont val="Calibri"/>
        <charset val="134"/>
      </rPr>
      <t xml:space="preserve">; </t>
    </r>
    <r>
      <rPr>
        <sz val="11"/>
        <rFont val="宋体"/>
        <charset val="134"/>
      </rPr>
      <t>广红</t>
    </r>
  </si>
  <si>
    <t>CN120375914B</t>
  </si>
  <si>
    <t>2025.06.26</t>
  </si>
  <si>
    <t>G06F18/25;G16B15/30;G06N3/08;G06F18/23;G16B30/00;G16B40/00;G06N3/045;G06F18/21</t>
  </si>
  <si>
    <t>ZL202510865172.3</t>
  </si>
  <si>
    <t>7.0046</t>
  </si>
  <si>
    <t>一种基于深度协同对比学习的单细胞多组学数据聚类框架</t>
  </si>
  <si>
    <r>
      <t>王淑栋</t>
    </r>
    <r>
      <rPr>
        <sz val="11"/>
        <rFont val="Calibri"/>
        <charset val="134"/>
      </rPr>
      <t xml:space="preserve">; </t>
    </r>
    <r>
      <rPr>
        <sz val="11"/>
        <rFont val="宋体"/>
        <charset val="134"/>
      </rPr>
      <t>吴文浩</t>
    </r>
    <r>
      <rPr>
        <sz val="11"/>
        <rFont val="Calibri"/>
        <charset val="134"/>
      </rPr>
      <t xml:space="preserve">; </t>
    </r>
    <r>
      <rPr>
        <sz val="11"/>
        <rFont val="宋体"/>
        <charset val="134"/>
      </rPr>
      <t>王爽</t>
    </r>
    <r>
      <rPr>
        <sz val="11"/>
        <rFont val="Calibri"/>
        <charset val="134"/>
      </rPr>
      <t xml:space="preserve">; </t>
    </r>
    <r>
      <rPr>
        <sz val="11"/>
        <rFont val="宋体"/>
        <charset val="134"/>
      </rPr>
      <t>张魁杰</t>
    </r>
    <r>
      <rPr>
        <sz val="11"/>
        <rFont val="Calibri"/>
        <charset val="134"/>
      </rPr>
      <t xml:space="preserve">; </t>
    </r>
    <r>
      <rPr>
        <sz val="11"/>
        <rFont val="宋体"/>
        <charset val="134"/>
      </rPr>
      <t>刘体耀</t>
    </r>
    <r>
      <rPr>
        <sz val="11"/>
        <rFont val="Calibri"/>
        <charset val="134"/>
      </rPr>
      <t xml:space="preserve">; </t>
    </r>
    <r>
      <rPr>
        <sz val="11"/>
        <rFont val="宋体"/>
        <charset val="134"/>
      </rPr>
      <t>张媛媛</t>
    </r>
  </si>
  <si>
    <t>CN119626348B</t>
  </si>
  <si>
    <t>G16B40/30;G06F18/23213;G06N3/0895</t>
  </si>
  <si>
    <t>ZL202411833243.3</t>
  </si>
  <si>
    <t>7.0047</t>
  </si>
  <si>
    <t>一种轻量级动态安全关联双层无人机区块链构建方法与装置</t>
  </si>
  <si>
    <r>
      <t>刘昕</t>
    </r>
    <r>
      <rPr>
        <sz val="11"/>
        <rFont val="Calibri"/>
        <charset val="134"/>
      </rPr>
      <t xml:space="preserve">; </t>
    </r>
    <r>
      <rPr>
        <sz val="11"/>
        <rFont val="宋体"/>
        <charset val="134"/>
      </rPr>
      <t>许一帆</t>
    </r>
    <r>
      <rPr>
        <sz val="11"/>
        <rFont val="Calibri"/>
        <charset val="134"/>
      </rPr>
      <t xml:space="preserve">; </t>
    </r>
    <r>
      <rPr>
        <sz val="11"/>
        <rFont val="宋体"/>
        <charset val="134"/>
      </rPr>
      <t>宫法明</t>
    </r>
    <r>
      <rPr>
        <sz val="11"/>
        <rFont val="Calibri"/>
        <charset val="134"/>
      </rPr>
      <t xml:space="preserve">; </t>
    </r>
    <r>
      <rPr>
        <sz val="11"/>
        <rFont val="宋体"/>
        <charset val="134"/>
      </rPr>
      <t>李世宝</t>
    </r>
    <r>
      <rPr>
        <sz val="11"/>
        <rFont val="Calibri"/>
        <charset val="134"/>
      </rPr>
      <t xml:space="preserve">; </t>
    </r>
    <r>
      <rPr>
        <sz val="11"/>
        <rFont val="宋体"/>
        <charset val="134"/>
      </rPr>
      <t>王海文</t>
    </r>
    <r>
      <rPr>
        <sz val="11"/>
        <rFont val="Calibri"/>
        <charset val="134"/>
      </rPr>
      <t xml:space="preserve">; </t>
    </r>
    <r>
      <rPr>
        <sz val="11"/>
        <rFont val="宋体"/>
        <charset val="134"/>
      </rPr>
      <t>陈子良</t>
    </r>
  </si>
  <si>
    <t>CN118843114B</t>
  </si>
  <si>
    <t>H04W84/06;H04W84/18;H04L9/00;H04W40/32;H04W12/60;H04L67/1095;H04W4/42;H04L41/12</t>
  </si>
  <si>
    <t>ZL202410889566.8</t>
  </si>
  <si>
    <t>7.0048</t>
  </si>
  <si>
    <r>
      <t>基于深度学习的油田机械臂抓取</t>
    </r>
    <r>
      <rPr>
        <sz val="11"/>
        <rFont val="Calibri"/>
        <charset val="134"/>
      </rPr>
      <t>3D</t>
    </r>
    <r>
      <rPr>
        <sz val="11"/>
        <rFont val="宋体"/>
        <charset val="134"/>
      </rPr>
      <t>视觉引导系统</t>
    </r>
  </si>
  <si>
    <r>
      <t>钟敏</t>
    </r>
    <r>
      <rPr>
        <sz val="11"/>
        <rFont val="Calibri"/>
        <charset val="134"/>
      </rPr>
      <t xml:space="preserve">; </t>
    </r>
    <r>
      <rPr>
        <sz val="11"/>
        <rFont val="宋体"/>
        <charset val="134"/>
      </rPr>
      <t>朱晓凤</t>
    </r>
    <r>
      <rPr>
        <sz val="11"/>
        <rFont val="Calibri"/>
        <charset val="134"/>
      </rPr>
      <t xml:space="preserve">; </t>
    </r>
    <r>
      <rPr>
        <sz val="11"/>
        <rFont val="宋体"/>
        <charset val="134"/>
      </rPr>
      <t>傅子阳</t>
    </r>
    <r>
      <rPr>
        <sz val="11"/>
        <rFont val="Calibri"/>
        <charset val="134"/>
      </rPr>
      <t xml:space="preserve">; </t>
    </r>
    <r>
      <rPr>
        <sz val="11"/>
        <rFont val="宋体"/>
        <charset val="134"/>
      </rPr>
      <t>陈冠宇</t>
    </r>
  </si>
  <si>
    <t>CN119266736B</t>
  </si>
  <si>
    <t>E21B19/10;G06F30/27;E21B19/00</t>
  </si>
  <si>
    <t>ZL202411411719.4</t>
  </si>
  <si>
    <t>7.0049</t>
  </si>
  <si>
    <t>基于深度学习的执法场所管理监督方法及系统</t>
  </si>
  <si>
    <r>
      <t>王琪皓</t>
    </r>
    <r>
      <rPr>
        <sz val="11"/>
        <rFont val="Calibri"/>
        <charset val="134"/>
      </rPr>
      <t xml:space="preserve">; </t>
    </r>
    <r>
      <rPr>
        <sz val="11"/>
        <rFont val="宋体"/>
        <charset val="134"/>
      </rPr>
      <t>闫硕</t>
    </r>
    <r>
      <rPr>
        <sz val="11"/>
        <rFont val="Calibri"/>
        <charset val="134"/>
      </rPr>
      <t xml:space="preserve">; </t>
    </r>
    <r>
      <rPr>
        <sz val="11"/>
        <rFont val="宋体"/>
        <charset val="134"/>
      </rPr>
      <t>张千</t>
    </r>
  </si>
  <si>
    <t>CN119888622B</t>
  </si>
  <si>
    <t>2025.01.13</t>
  </si>
  <si>
    <t>G06T5/94;G06V10/26;G06T5/60;G06V10/25;G06V10/20;G06V10/82;G06N3/0464;G06N3/0475;G06N3/045;G06V40/16;G06V20/70;G06V20/52;G06V20/40;G06V40/20</t>
  </si>
  <si>
    <t>ZL202510049371.7</t>
  </si>
  <si>
    <t>7.0050</t>
  </si>
  <si>
    <r>
      <t>基于矩阵补全和双策略图推理的药物</t>
    </r>
    <r>
      <rPr>
        <sz val="11"/>
        <rFont val="Calibri"/>
        <charset val="134"/>
      </rPr>
      <t>-</t>
    </r>
    <r>
      <rPr>
        <sz val="11"/>
        <rFont val="宋体"/>
        <charset val="134"/>
      </rPr>
      <t>疾病关联预测方法</t>
    </r>
  </si>
  <si>
    <r>
      <t>王淑栋</t>
    </r>
    <r>
      <rPr>
        <sz val="11"/>
        <rFont val="Calibri"/>
        <charset val="134"/>
      </rPr>
      <t xml:space="preserve">; </t>
    </r>
    <r>
      <rPr>
        <sz val="11"/>
        <rFont val="宋体"/>
        <charset val="134"/>
      </rPr>
      <t>刘体耀</t>
    </r>
    <r>
      <rPr>
        <sz val="11"/>
        <rFont val="Calibri"/>
        <charset val="134"/>
      </rPr>
      <t xml:space="preserve">; </t>
    </r>
    <r>
      <rPr>
        <sz val="11"/>
        <rFont val="宋体"/>
        <charset val="134"/>
      </rPr>
      <t>王爽</t>
    </r>
    <r>
      <rPr>
        <sz val="11"/>
        <rFont val="Calibri"/>
        <charset val="134"/>
      </rPr>
      <t xml:space="preserve">; </t>
    </r>
    <r>
      <rPr>
        <sz val="11"/>
        <rFont val="宋体"/>
        <charset val="134"/>
      </rPr>
      <t>吴文浩</t>
    </r>
    <r>
      <rPr>
        <sz val="11"/>
        <rFont val="Calibri"/>
        <charset val="134"/>
      </rPr>
      <t xml:space="preserve">; </t>
    </r>
    <r>
      <rPr>
        <sz val="11"/>
        <rFont val="宋体"/>
        <charset val="134"/>
      </rPr>
      <t>张魁杰</t>
    </r>
    <r>
      <rPr>
        <sz val="11"/>
        <rFont val="Calibri"/>
        <charset val="134"/>
      </rPr>
      <t xml:space="preserve">; </t>
    </r>
    <r>
      <rPr>
        <sz val="11"/>
        <rFont val="宋体"/>
        <charset val="134"/>
      </rPr>
      <t>赵志远</t>
    </r>
    <r>
      <rPr>
        <sz val="11"/>
        <rFont val="Calibri"/>
        <charset val="134"/>
      </rPr>
      <t xml:space="preserve">; </t>
    </r>
    <r>
      <rPr>
        <sz val="11"/>
        <rFont val="宋体"/>
        <charset val="134"/>
      </rPr>
      <t>王璐琦</t>
    </r>
  </si>
  <si>
    <t>CN119296637B</t>
  </si>
  <si>
    <t>G16B15/30;G06N3/08;G16B30/00;G16B40/00;G06N5/04;G06N3/0499</t>
  </si>
  <si>
    <t>ZL202411844496.0</t>
  </si>
  <si>
    <t>7.0051</t>
  </si>
  <si>
    <t>一种面向稀疏视角的三维高斯视觉定位方法</t>
  </si>
  <si>
    <r>
      <t>王风华</t>
    </r>
    <r>
      <rPr>
        <sz val="11"/>
        <rFont val="Calibri"/>
        <charset val="134"/>
      </rPr>
      <t xml:space="preserve">; </t>
    </r>
    <r>
      <rPr>
        <sz val="11"/>
        <rFont val="宋体"/>
        <charset val="134"/>
      </rPr>
      <t>宋科技</t>
    </r>
    <r>
      <rPr>
        <sz val="11"/>
        <rFont val="Calibri"/>
        <charset val="134"/>
      </rPr>
      <t xml:space="preserve">; </t>
    </r>
    <r>
      <rPr>
        <sz val="11"/>
        <rFont val="宋体"/>
        <charset val="134"/>
      </rPr>
      <t>胡亚超</t>
    </r>
    <r>
      <rPr>
        <sz val="11"/>
        <rFont val="Calibri"/>
        <charset val="134"/>
      </rPr>
      <t xml:space="preserve">; </t>
    </r>
    <r>
      <rPr>
        <sz val="11"/>
        <rFont val="宋体"/>
        <charset val="134"/>
      </rPr>
      <t>梁鸿</t>
    </r>
    <r>
      <rPr>
        <sz val="11"/>
        <rFont val="Calibri"/>
        <charset val="134"/>
      </rPr>
      <t xml:space="preserve">; </t>
    </r>
    <r>
      <rPr>
        <sz val="11"/>
        <rFont val="宋体"/>
        <charset val="134"/>
      </rPr>
      <t>张千</t>
    </r>
    <r>
      <rPr>
        <sz val="11"/>
        <rFont val="Calibri"/>
        <charset val="134"/>
      </rPr>
      <t xml:space="preserve">; </t>
    </r>
    <r>
      <rPr>
        <sz val="11"/>
        <rFont val="宋体"/>
        <charset val="134"/>
      </rPr>
      <t>钟敏</t>
    </r>
  </si>
  <si>
    <t>CN120339380B</t>
  </si>
  <si>
    <t>G06V10/46;G06T7/70;G06V10/42;G06V10/75;G06V10/44</t>
  </si>
  <si>
    <t>ZL202510797866.8</t>
  </si>
  <si>
    <t>7.0052</t>
  </si>
  <si>
    <t>一种面向油田敏感数据的过程溯源方法与装置</t>
  </si>
  <si>
    <r>
      <t>刘昕</t>
    </r>
    <r>
      <rPr>
        <sz val="11"/>
        <rFont val="Calibri"/>
        <charset val="134"/>
      </rPr>
      <t xml:space="preserve">; </t>
    </r>
    <r>
      <rPr>
        <sz val="11"/>
        <rFont val="宋体"/>
        <charset val="134"/>
      </rPr>
      <t>王海文</t>
    </r>
    <r>
      <rPr>
        <sz val="11"/>
        <rFont val="Calibri"/>
        <charset val="134"/>
      </rPr>
      <t xml:space="preserve">; </t>
    </r>
    <r>
      <rPr>
        <sz val="11"/>
        <rFont val="宋体"/>
        <charset val="134"/>
      </rPr>
      <t>庞善臣</t>
    </r>
    <r>
      <rPr>
        <sz val="11"/>
        <rFont val="Calibri"/>
        <charset val="134"/>
      </rPr>
      <t xml:space="preserve">; </t>
    </r>
    <r>
      <rPr>
        <sz val="11"/>
        <rFont val="宋体"/>
        <charset val="134"/>
      </rPr>
      <t>于绍文</t>
    </r>
    <r>
      <rPr>
        <sz val="11"/>
        <rFont val="Calibri"/>
        <charset val="134"/>
      </rPr>
      <t xml:space="preserve">; </t>
    </r>
    <r>
      <rPr>
        <sz val="11"/>
        <rFont val="宋体"/>
        <charset val="134"/>
      </rPr>
      <t>李艳茹</t>
    </r>
    <r>
      <rPr>
        <sz val="11"/>
        <rFont val="Calibri"/>
        <charset val="134"/>
      </rPr>
      <t xml:space="preserve">; </t>
    </r>
    <r>
      <rPr>
        <sz val="11"/>
        <rFont val="宋体"/>
        <charset val="134"/>
      </rPr>
      <t>杨大伟</t>
    </r>
  </si>
  <si>
    <t>CN115186296B</t>
  </si>
  <si>
    <t>2022.07.15</t>
  </si>
  <si>
    <t>G06F21/64;G06F21/62;G06Q50/02</t>
  </si>
  <si>
    <t>ZL202210829517.6</t>
  </si>
  <si>
    <t>7.0053</t>
  </si>
  <si>
    <t>偶极横波速度提取方法与系统</t>
  </si>
  <si>
    <r>
      <t>张俊三</t>
    </r>
    <r>
      <rPr>
        <sz val="11"/>
        <rFont val="Calibri"/>
        <charset val="134"/>
      </rPr>
      <t xml:space="preserve">; </t>
    </r>
    <r>
      <rPr>
        <sz val="11"/>
        <rFont val="宋体"/>
        <charset val="134"/>
      </rPr>
      <t>王昊戈</t>
    </r>
    <r>
      <rPr>
        <sz val="11"/>
        <rFont val="Calibri"/>
        <charset val="134"/>
      </rPr>
      <t xml:space="preserve">; </t>
    </r>
    <r>
      <rPr>
        <sz val="11"/>
        <rFont val="宋体"/>
        <charset val="134"/>
      </rPr>
      <t>刘逾</t>
    </r>
    <r>
      <rPr>
        <sz val="11"/>
        <rFont val="Calibri"/>
        <charset val="134"/>
      </rPr>
      <t xml:space="preserve">; </t>
    </r>
    <r>
      <rPr>
        <sz val="11"/>
        <rFont val="宋体"/>
        <charset val="134"/>
      </rPr>
      <t>魏周拓</t>
    </r>
  </si>
  <si>
    <t>CN120595377B</t>
  </si>
  <si>
    <t>2025.08.06</t>
  </si>
  <si>
    <t>G06F18/23;G01V1/40;G01V1/30</t>
  </si>
  <si>
    <t>ZL202511094108.6</t>
  </si>
  <si>
    <t>7.0054</t>
  </si>
  <si>
    <t>一种基于掩码先验的两阶段红外与可见光图像融合方法</t>
  </si>
  <si>
    <r>
      <t>张晓东</t>
    </r>
    <r>
      <rPr>
        <sz val="11"/>
        <rFont val="Calibri"/>
        <charset val="134"/>
      </rPr>
      <t xml:space="preserve">; </t>
    </r>
    <r>
      <rPr>
        <sz val="11"/>
        <rFont val="宋体"/>
        <charset val="134"/>
      </rPr>
      <t>张殿伟</t>
    </r>
    <r>
      <rPr>
        <sz val="11"/>
        <rFont val="Calibri"/>
        <charset val="134"/>
      </rPr>
      <t xml:space="preserve">; </t>
    </r>
    <r>
      <rPr>
        <sz val="11"/>
        <rFont val="宋体"/>
        <charset val="134"/>
      </rPr>
      <t>焦广森</t>
    </r>
  </si>
  <si>
    <t>CN119477717B</t>
  </si>
  <si>
    <t>G06T5/50;G06N3/08;G06N3/0464;G06T5/60;G06V10/25;G06N3/0455</t>
  </si>
  <si>
    <t>ZL202411493566.2</t>
  </si>
  <si>
    <t>7.0055</t>
  </si>
  <si>
    <r>
      <t>用于石油勘探的</t>
    </r>
    <r>
      <rPr>
        <sz val="11"/>
        <rFont val="Calibri"/>
        <charset val="134"/>
      </rPr>
      <t>U</t>
    </r>
    <r>
      <rPr>
        <sz val="11"/>
        <rFont val="宋体"/>
        <charset val="134"/>
      </rPr>
      <t>型因式分解傅里叶神经算子</t>
    </r>
  </si>
  <si>
    <r>
      <t>赵存吉</t>
    </r>
    <r>
      <rPr>
        <sz val="11"/>
        <rFont val="Calibri"/>
        <charset val="134"/>
      </rPr>
      <t xml:space="preserve">; </t>
    </r>
    <r>
      <rPr>
        <sz val="11"/>
        <rFont val="宋体"/>
        <charset val="134"/>
      </rPr>
      <t>宋弢</t>
    </r>
    <r>
      <rPr>
        <sz val="11"/>
        <rFont val="Calibri"/>
        <charset val="134"/>
      </rPr>
      <t xml:space="preserve">; </t>
    </r>
    <r>
      <rPr>
        <sz val="11"/>
        <rFont val="宋体"/>
        <charset val="134"/>
      </rPr>
      <t>刘辉</t>
    </r>
    <r>
      <rPr>
        <sz val="11"/>
        <rFont val="Calibri"/>
        <charset val="134"/>
      </rPr>
      <t xml:space="preserve">; </t>
    </r>
    <r>
      <rPr>
        <sz val="11"/>
        <rFont val="宋体"/>
        <charset val="134"/>
      </rPr>
      <t>赵培之</t>
    </r>
  </si>
  <si>
    <t>CN119623524B</t>
  </si>
  <si>
    <t>2024.12.06</t>
  </si>
  <si>
    <t>G06F17/14;G06F17/13;G06N3/08;G06N3/0464;G06N3/048;G06N3/0455;G06Q50/02</t>
  </si>
  <si>
    <t>ZL202411783314.3</t>
  </si>
  <si>
    <t>7.0056</t>
  </si>
  <si>
    <t>一种融合傅里叶时空编码和多场注意力的耦合神经算子</t>
  </si>
  <si>
    <r>
      <t>林仁耀</t>
    </r>
    <r>
      <rPr>
        <sz val="11"/>
        <rFont val="Calibri"/>
        <charset val="134"/>
      </rPr>
      <t xml:space="preserve">; </t>
    </r>
    <r>
      <rPr>
        <sz val="11"/>
        <rFont val="宋体"/>
        <charset val="134"/>
      </rPr>
      <t>宋弢</t>
    </r>
    <r>
      <rPr>
        <sz val="11"/>
        <rFont val="Calibri"/>
        <charset val="134"/>
      </rPr>
      <t xml:space="preserve">; </t>
    </r>
    <r>
      <rPr>
        <sz val="11"/>
        <rFont val="宋体"/>
        <charset val="134"/>
      </rPr>
      <t>李健</t>
    </r>
  </si>
  <si>
    <t>CN120430198B</t>
  </si>
  <si>
    <t>G06F18/15;G06F18/25;G06F30/27;G06N3/096;G06F119/14;G06F30/28;G06F113/08;G06F123/02;G06N3/045;G06F18/213;G06N3/0985</t>
  </si>
  <si>
    <t>ZL202510919360.X</t>
  </si>
  <si>
    <t>7.0057</t>
  </si>
  <si>
    <r>
      <t>基于混合视觉</t>
    </r>
    <r>
      <rPr>
        <sz val="11"/>
        <rFont val="Calibri"/>
        <charset val="134"/>
      </rPr>
      <t>Mamba</t>
    </r>
    <r>
      <rPr>
        <sz val="11"/>
        <rFont val="宋体"/>
        <charset val="134"/>
      </rPr>
      <t>网络的遥感图像变化检测方法</t>
    </r>
  </si>
  <si>
    <r>
      <t>孙冰</t>
    </r>
    <r>
      <rPr>
        <sz val="11"/>
        <rFont val="Calibri"/>
        <charset val="134"/>
      </rPr>
      <t xml:space="preserve">; </t>
    </r>
    <r>
      <rPr>
        <sz val="11"/>
        <rFont val="宋体"/>
        <charset val="134"/>
      </rPr>
      <t>王雷全</t>
    </r>
    <r>
      <rPr>
        <sz val="11"/>
        <rFont val="Calibri"/>
        <charset val="134"/>
      </rPr>
      <t xml:space="preserve">; </t>
    </r>
    <r>
      <rPr>
        <sz val="11"/>
        <rFont val="宋体"/>
        <charset val="134"/>
      </rPr>
      <t>童寿梁</t>
    </r>
    <r>
      <rPr>
        <sz val="11"/>
        <rFont val="Calibri"/>
        <charset val="134"/>
      </rPr>
      <t xml:space="preserve">; </t>
    </r>
    <r>
      <rPr>
        <sz val="11"/>
        <rFont val="宋体"/>
        <charset val="134"/>
      </rPr>
      <t>吴春雷</t>
    </r>
    <r>
      <rPr>
        <sz val="11"/>
        <rFont val="Calibri"/>
        <charset val="134"/>
      </rPr>
      <t xml:space="preserve">; </t>
    </r>
    <r>
      <rPr>
        <sz val="11"/>
        <rFont val="宋体"/>
        <charset val="134"/>
      </rPr>
      <t>李忠伟</t>
    </r>
  </si>
  <si>
    <t>CN120298902B</t>
  </si>
  <si>
    <t>G06V10/80;G06N3/0464;G06N3/048;G06V10/42;G06V10/44;G06V20/10;G06V10/82;G06N3/0455</t>
  </si>
  <si>
    <t>ZL202510455092.0</t>
  </si>
  <si>
    <t>7.0058</t>
  </si>
  <si>
    <t>一种基于自适应提示的多退化图像修复方法</t>
  </si>
  <si>
    <r>
      <t>吕响</t>
    </r>
    <r>
      <rPr>
        <sz val="11"/>
        <rFont val="Calibri"/>
        <charset val="134"/>
      </rPr>
      <t xml:space="preserve">; </t>
    </r>
    <r>
      <rPr>
        <sz val="11"/>
        <rFont val="宋体"/>
        <charset val="134"/>
      </rPr>
      <t>邵明文</t>
    </r>
    <r>
      <rPr>
        <sz val="11"/>
        <rFont val="Calibri"/>
        <charset val="134"/>
      </rPr>
      <t xml:space="preserve">; </t>
    </r>
    <r>
      <rPr>
        <sz val="11"/>
        <rFont val="宋体"/>
        <charset val="134"/>
      </rPr>
      <t>万业聪</t>
    </r>
  </si>
  <si>
    <t>CN119515734B</t>
  </si>
  <si>
    <t>G06N3/0475;G06T5/60;G06T5/10;G06T5/77</t>
  </si>
  <si>
    <t>ZL202411550018.9</t>
  </si>
  <si>
    <t>7.0059</t>
  </si>
  <si>
    <t>一种面向混合边缘云的星地融合网络服务功能链编排方法</t>
  </si>
  <si>
    <r>
      <t>张红霞</t>
    </r>
    <r>
      <rPr>
        <sz val="11"/>
        <rFont val="Calibri"/>
        <charset val="134"/>
      </rPr>
      <t xml:space="preserve">; </t>
    </r>
    <r>
      <rPr>
        <sz val="11"/>
        <rFont val="宋体"/>
        <charset val="134"/>
      </rPr>
      <t>高宁</t>
    </r>
    <r>
      <rPr>
        <sz val="11"/>
        <rFont val="Calibri"/>
        <charset val="134"/>
      </rPr>
      <t xml:space="preserve">; </t>
    </r>
    <r>
      <rPr>
        <sz val="11"/>
        <rFont val="宋体"/>
        <charset val="134"/>
      </rPr>
      <t>陈鹏宇</t>
    </r>
    <r>
      <rPr>
        <sz val="11"/>
        <rFont val="Calibri"/>
        <charset val="134"/>
      </rPr>
      <t xml:space="preserve">; </t>
    </r>
    <r>
      <rPr>
        <sz val="11"/>
        <rFont val="宋体"/>
        <charset val="134"/>
      </rPr>
      <t>张培颖</t>
    </r>
    <r>
      <rPr>
        <sz val="11"/>
        <rFont val="Calibri"/>
        <charset val="134"/>
      </rPr>
      <t xml:space="preserve">; </t>
    </r>
    <r>
      <rPr>
        <sz val="11"/>
        <rFont val="宋体"/>
        <charset val="134"/>
      </rPr>
      <t>王文杰</t>
    </r>
    <r>
      <rPr>
        <sz val="11"/>
        <rFont val="Calibri"/>
        <charset val="134"/>
      </rPr>
      <t xml:space="preserve">; </t>
    </r>
    <r>
      <rPr>
        <sz val="11"/>
        <rFont val="宋体"/>
        <charset val="134"/>
      </rPr>
      <t>赵渊博</t>
    </r>
  </si>
  <si>
    <t>2025.10.24</t>
  </si>
  <si>
    <t>CN119967446B</t>
  </si>
  <si>
    <t>H04L41/40;H04L41/50;H04L41/0895;G06N3/0442;H04B7/185;H04W24/02;G06N3/092</t>
  </si>
  <si>
    <t>ZL202510056102.3</t>
  </si>
  <si>
    <t>7.0060</t>
  </si>
  <si>
    <t>一种从卷积神经网络到图神经网络的算法模型迁移方法</t>
  </si>
  <si>
    <r>
      <t>庞善臣</t>
    </r>
    <r>
      <rPr>
        <sz val="11"/>
        <rFont val="Calibri"/>
        <charset val="134"/>
      </rPr>
      <t xml:space="preserve">; </t>
    </r>
    <r>
      <rPr>
        <sz val="11"/>
        <rFont val="宋体"/>
        <charset val="134"/>
      </rPr>
      <t>张魁杰</t>
    </r>
    <r>
      <rPr>
        <sz val="11"/>
        <rFont val="Calibri"/>
        <charset val="134"/>
      </rPr>
      <t xml:space="preserve">; </t>
    </r>
    <r>
      <rPr>
        <sz val="11"/>
        <rFont val="宋体"/>
        <charset val="134"/>
      </rPr>
      <t>吴文浩</t>
    </r>
    <r>
      <rPr>
        <sz val="11"/>
        <rFont val="Calibri"/>
        <charset val="134"/>
      </rPr>
      <t xml:space="preserve">; </t>
    </r>
    <r>
      <rPr>
        <sz val="11"/>
        <rFont val="宋体"/>
        <charset val="134"/>
      </rPr>
      <t>贺晓</t>
    </r>
    <r>
      <rPr>
        <sz val="11"/>
        <rFont val="Calibri"/>
        <charset val="134"/>
      </rPr>
      <t xml:space="preserve">; </t>
    </r>
    <r>
      <rPr>
        <sz val="11"/>
        <rFont val="宋体"/>
        <charset val="134"/>
      </rPr>
      <t>王璐琦</t>
    </r>
    <r>
      <rPr>
        <sz val="11"/>
        <rFont val="Calibri"/>
        <charset val="134"/>
      </rPr>
      <t xml:space="preserve">; </t>
    </r>
    <r>
      <rPr>
        <sz val="11"/>
        <rFont val="宋体"/>
        <charset val="134"/>
      </rPr>
      <t>杨华慧</t>
    </r>
    <r>
      <rPr>
        <sz val="11"/>
        <rFont val="Calibri"/>
        <charset val="134"/>
      </rPr>
      <t xml:space="preserve">; </t>
    </r>
    <r>
      <rPr>
        <sz val="11"/>
        <rFont val="宋体"/>
        <charset val="134"/>
      </rPr>
      <t>张媛媛</t>
    </r>
  </si>
  <si>
    <t>CN119670804B</t>
  </si>
  <si>
    <t>G06N3/096;G06N3/042;G06N3/04;G06F17/16</t>
  </si>
  <si>
    <t>ZL202411741804.7</t>
  </si>
  <si>
    <t>7.0061</t>
  </si>
  <si>
    <t>基于结构的集成贝叶斯流网络与扩散模型的药物设计模型</t>
  </si>
  <si>
    <r>
      <t>王爽</t>
    </r>
    <r>
      <rPr>
        <sz val="11"/>
        <rFont val="Calibri"/>
        <charset val="134"/>
      </rPr>
      <t xml:space="preserve">; </t>
    </r>
    <r>
      <rPr>
        <sz val="11"/>
        <rFont val="宋体"/>
        <charset val="134"/>
      </rPr>
      <t>马俊腾</t>
    </r>
    <r>
      <rPr>
        <sz val="11"/>
        <rFont val="Calibri"/>
        <charset val="134"/>
      </rPr>
      <t xml:space="preserve">; </t>
    </r>
    <r>
      <rPr>
        <sz val="11"/>
        <rFont val="宋体"/>
        <charset val="134"/>
      </rPr>
      <t>李茂</t>
    </r>
    <r>
      <rPr>
        <sz val="11"/>
        <rFont val="Calibri"/>
        <charset val="134"/>
      </rPr>
      <t xml:space="preserve">; </t>
    </r>
    <r>
      <rPr>
        <sz val="11"/>
        <rFont val="宋体"/>
        <charset val="134"/>
      </rPr>
      <t>张耀翔</t>
    </r>
    <r>
      <rPr>
        <sz val="11"/>
        <rFont val="Calibri"/>
        <charset val="134"/>
      </rPr>
      <t xml:space="preserve">; </t>
    </r>
    <r>
      <rPr>
        <sz val="11"/>
        <rFont val="宋体"/>
        <charset val="134"/>
      </rPr>
      <t>马天乐</t>
    </r>
  </si>
  <si>
    <t>CN120636604B</t>
  </si>
  <si>
    <t>G06F18/2413;G06F18/25;G16B15/30;G06N3/042;G16C20/70;G16C20/50;G16B40/00;G06F18/2415;G06N3/045;G06F18/27;G06N3/0985</t>
  </si>
  <si>
    <t>ZL202511119995.8</t>
  </si>
  <si>
    <t>7.0062</t>
  </si>
  <si>
    <t>一种致密油藏水平井产能预测方法、介质及系统</t>
  </si>
  <si>
    <r>
      <t>张晓东</t>
    </r>
    <r>
      <rPr>
        <sz val="11"/>
        <rFont val="Calibri"/>
        <charset val="134"/>
      </rPr>
      <t xml:space="preserve">; </t>
    </r>
    <r>
      <rPr>
        <sz val="11"/>
        <rFont val="宋体"/>
        <charset val="134"/>
      </rPr>
      <t>李敏</t>
    </r>
    <r>
      <rPr>
        <sz val="11"/>
        <rFont val="Calibri"/>
        <charset val="134"/>
      </rPr>
      <t xml:space="preserve">; </t>
    </r>
    <r>
      <rPr>
        <sz val="11"/>
        <rFont val="宋体"/>
        <charset val="134"/>
      </rPr>
      <t>秦子轩</t>
    </r>
    <r>
      <rPr>
        <sz val="11"/>
        <rFont val="Calibri"/>
        <charset val="134"/>
      </rPr>
      <t xml:space="preserve">; </t>
    </r>
    <r>
      <rPr>
        <sz val="11"/>
        <rFont val="宋体"/>
        <charset val="134"/>
      </rPr>
      <t>史靖文</t>
    </r>
    <r>
      <rPr>
        <sz val="11"/>
        <rFont val="Calibri"/>
        <charset val="134"/>
      </rPr>
      <t xml:space="preserve">; </t>
    </r>
    <r>
      <rPr>
        <sz val="11"/>
        <rFont val="宋体"/>
        <charset val="134"/>
      </rPr>
      <t>白广芝</t>
    </r>
    <r>
      <rPr>
        <sz val="11"/>
        <rFont val="Calibri"/>
        <charset val="134"/>
      </rPr>
      <t xml:space="preserve">; </t>
    </r>
    <r>
      <rPr>
        <sz val="11"/>
        <rFont val="宋体"/>
        <charset val="134"/>
      </rPr>
      <t>张永安</t>
    </r>
  </si>
  <si>
    <t>CN115471012B</t>
  </si>
  <si>
    <t>2022.10.19</t>
  </si>
  <si>
    <t>G06N3/08;G06Q10/04;G06N3/04;G06Q50/02</t>
  </si>
  <si>
    <t>ZL202211278157.1</t>
  </si>
  <si>
    <t>7.0063</t>
  </si>
  <si>
    <t>基于自编码器钻井溢流井筒气体分布智能反演方法及系统</t>
  </si>
  <si>
    <r>
      <t>孙小辉</t>
    </r>
    <r>
      <rPr>
        <sz val="11"/>
        <rFont val="Calibri"/>
        <charset val="134"/>
      </rPr>
      <t xml:space="preserve">; </t>
    </r>
    <r>
      <rPr>
        <sz val="11"/>
        <rFont val="宋体"/>
        <charset val="134"/>
      </rPr>
      <t>孙竞轩</t>
    </r>
    <r>
      <rPr>
        <sz val="11"/>
        <rFont val="Calibri"/>
        <charset val="134"/>
      </rPr>
      <t xml:space="preserve">; </t>
    </r>
    <r>
      <rPr>
        <sz val="11"/>
        <rFont val="宋体"/>
        <charset val="134"/>
      </rPr>
      <t>王金堂</t>
    </r>
    <r>
      <rPr>
        <sz val="11"/>
        <rFont val="Calibri"/>
        <charset val="134"/>
      </rPr>
      <t xml:space="preserve">; </t>
    </r>
    <r>
      <rPr>
        <sz val="11"/>
        <rFont val="宋体"/>
        <charset val="134"/>
      </rPr>
      <t>王志远</t>
    </r>
    <r>
      <rPr>
        <sz val="11"/>
        <rFont val="Calibri"/>
        <charset val="134"/>
      </rPr>
      <t xml:space="preserve">; </t>
    </r>
    <r>
      <rPr>
        <sz val="11"/>
        <rFont val="宋体"/>
        <charset val="134"/>
      </rPr>
      <t>孙宝江</t>
    </r>
    <r>
      <rPr>
        <sz val="11"/>
        <rFont val="Calibri"/>
        <charset val="134"/>
      </rPr>
      <t xml:space="preserve">; </t>
    </r>
    <r>
      <rPr>
        <sz val="11"/>
        <rFont val="宋体"/>
        <charset val="134"/>
      </rPr>
      <t>张剑波</t>
    </r>
    <r>
      <rPr>
        <sz val="11"/>
        <rFont val="Calibri"/>
        <charset val="134"/>
      </rPr>
      <t xml:space="preserve">; </t>
    </r>
    <r>
      <rPr>
        <sz val="11"/>
        <rFont val="宋体"/>
        <charset val="134"/>
      </rPr>
      <t>高永海</t>
    </r>
    <r>
      <rPr>
        <sz val="11"/>
        <rFont val="Calibri"/>
        <charset val="134"/>
      </rPr>
      <t xml:space="preserve">; </t>
    </r>
    <r>
      <rPr>
        <sz val="11"/>
        <rFont val="宋体"/>
        <charset val="134"/>
      </rPr>
      <t>何海康</t>
    </r>
    <r>
      <rPr>
        <sz val="11"/>
        <rFont val="Calibri"/>
        <charset val="134"/>
      </rPr>
      <t xml:space="preserve">; </t>
    </r>
    <r>
      <rPr>
        <sz val="11"/>
        <rFont val="宋体"/>
        <charset val="134"/>
      </rPr>
      <t>李学峰</t>
    </r>
  </si>
  <si>
    <t>CN120579401B</t>
  </si>
  <si>
    <t>2025.08.04</t>
  </si>
  <si>
    <t>G06N3/09;G06F30/27;G06F119/14;G06F30/28;G06F123/02;G06F30/23;G06N3/084;G06N3/0455;E21B21/08;G06N3/0985;G06N3/088;G06F111/08;G06F113/08;G01D21/02;G06N3/0464;G06F18/27;E21B49/00;E21B47/00;G06F111/10</t>
  </si>
  <si>
    <t>ZL202511080382.8</t>
  </si>
  <si>
    <t>7.0064</t>
  </si>
  <si>
    <t>一种基于超网络和区块链的个性化联邦学习方法及设备</t>
  </si>
  <si>
    <r>
      <t>张卫山</t>
    </r>
    <r>
      <rPr>
        <sz val="11"/>
        <rFont val="Calibri"/>
        <charset val="134"/>
      </rPr>
      <t xml:space="preserve">; </t>
    </r>
    <r>
      <rPr>
        <sz val="11"/>
        <rFont val="宋体"/>
        <charset val="134"/>
      </rPr>
      <t>包致成</t>
    </r>
    <r>
      <rPr>
        <sz val="11"/>
        <rFont val="Calibri"/>
        <charset val="134"/>
      </rPr>
      <t xml:space="preserve">; </t>
    </r>
    <r>
      <rPr>
        <sz val="11"/>
        <rFont val="宋体"/>
        <charset val="134"/>
      </rPr>
      <t>刘宇儒</t>
    </r>
    <r>
      <rPr>
        <sz val="11"/>
        <rFont val="Calibri"/>
        <charset val="134"/>
      </rPr>
      <t xml:space="preserve">; </t>
    </r>
    <r>
      <rPr>
        <sz val="11"/>
        <rFont val="宋体"/>
        <charset val="134"/>
      </rPr>
      <t>刘原歌</t>
    </r>
    <r>
      <rPr>
        <sz val="11"/>
        <rFont val="Calibri"/>
        <charset val="134"/>
      </rPr>
      <t xml:space="preserve">; </t>
    </r>
    <r>
      <rPr>
        <sz val="11"/>
        <rFont val="宋体"/>
        <charset val="134"/>
      </rPr>
      <t>彭亿</t>
    </r>
    <r>
      <rPr>
        <sz val="11"/>
        <rFont val="Calibri"/>
        <charset val="134"/>
      </rPr>
      <t xml:space="preserve">; </t>
    </r>
    <r>
      <rPr>
        <sz val="11"/>
        <rFont val="宋体"/>
        <charset val="134"/>
      </rPr>
      <t>聂宇铭</t>
    </r>
  </si>
  <si>
    <t>CN115545223B</t>
  </si>
  <si>
    <t>2022.10.28</t>
  </si>
  <si>
    <t>H04L9/40;G06N20/20</t>
  </si>
  <si>
    <t>ZL202211335052.5</t>
  </si>
  <si>
    <t>7.0065</t>
  </si>
  <si>
    <t>一种基于免训练扩散模型的灵活且一致性外观迁移方法</t>
  </si>
  <si>
    <r>
      <t>宫正义</t>
    </r>
    <r>
      <rPr>
        <sz val="11"/>
        <rFont val="Calibri"/>
        <charset val="134"/>
      </rPr>
      <t xml:space="preserve">; </t>
    </r>
    <r>
      <rPr>
        <sz val="11"/>
        <rFont val="宋体"/>
        <charset val="134"/>
      </rPr>
      <t>邵明文</t>
    </r>
    <r>
      <rPr>
        <sz val="11"/>
        <rFont val="Calibri"/>
        <charset val="134"/>
      </rPr>
      <t xml:space="preserve">; </t>
    </r>
    <r>
      <rPr>
        <sz val="11"/>
        <rFont val="宋体"/>
        <charset val="134"/>
      </rPr>
      <t>刘畅</t>
    </r>
    <r>
      <rPr>
        <sz val="11"/>
        <rFont val="Calibri"/>
        <charset val="134"/>
      </rPr>
      <t xml:space="preserve">; </t>
    </r>
    <r>
      <rPr>
        <sz val="11"/>
        <rFont val="宋体"/>
        <charset val="134"/>
      </rPr>
      <t>吕响</t>
    </r>
    <r>
      <rPr>
        <sz val="11"/>
        <rFont val="Calibri"/>
        <charset val="134"/>
      </rPr>
      <t xml:space="preserve">; </t>
    </r>
    <r>
      <rPr>
        <sz val="11"/>
        <rFont val="宋体"/>
        <charset val="134"/>
      </rPr>
      <t>刘欢</t>
    </r>
  </si>
  <si>
    <t>CN120107414B</t>
  </si>
  <si>
    <t>G06V10/80;G06T11/60;G06N3/045;G06V10/82</t>
  </si>
  <si>
    <t>ZL202510161968.0</t>
  </si>
  <si>
    <t>7.0066</t>
  </si>
  <si>
    <t>一种基于注意力调制和文本重述的文本生成图像方法</t>
  </si>
  <si>
    <r>
      <t>刘畅</t>
    </r>
    <r>
      <rPr>
        <sz val="11"/>
        <rFont val="Calibri"/>
        <charset val="134"/>
      </rPr>
      <t xml:space="preserve">; </t>
    </r>
    <r>
      <rPr>
        <sz val="11"/>
        <rFont val="宋体"/>
        <charset val="134"/>
      </rPr>
      <t>邵明文</t>
    </r>
    <r>
      <rPr>
        <sz val="11"/>
        <rFont val="Calibri"/>
        <charset val="134"/>
      </rPr>
      <t xml:space="preserve">; </t>
    </r>
    <r>
      <rPr>
        <sz val="11"/>
        <rFont val="宋体"/>
        <charset val="134"/>
      </rPr>
      <t>吕响</t>
    </r>
    <r>
      <rPr>
        <sz val="11"/>
        <rFont val="Calibri"/>
        <charset val="134"/>
      </rPr>
      <t xml:space="preserve">; </t>
    </r>
    <r>
      <rPr>
        <sz val="11"/>
        <rFont val="宋体"/>
        <charset val="134"/>
      </rPr>
      <t>孟令壮</t>
    </r>
    <r>
      <rPr>
        <sz val="11"/>
        <rFont val="Calibri"/>
        <charset val="134"/>
      </rPr>
      <t xml:space="preserve">; </t>
    </r>
    <r>
      <rPr>
        <sz val="11"/>
        <rFont val="宋体"/>
        <charset val="134"/>
      </rPr>
      <t>宫正义</t>
    </r>
  </si>
  <si>
    <t>CN119991855B</t>
  </si>
  <si>
    <t>2025.02.13</t>
  </si>
  <si>
    <t>G06N3/09;G06T5/70;G06T5/60;G06T11/00;G06N3/0455</t>
  </si>
  <si>
    <t>ZL202510160113.6</t>
  </si>
  <si>
    <t>7.0067</t>
  </si>
  <si>
    <r>
      <t>一种在</t>
    </r>
    <r>
      <rPr>
        <sz val="11"/>
        <rFont val="Calibri"/>
        <charset val="134"/>
      </rPr>
      <t>SDN</t>
    </r>
    <r>
      <rPr>
        <sz val="11"/>
        <rFont val="宋体"/>
        <charset val="134"/>
      </rPr>
      <t>环境中基于</t>
    </r>
    <r>
      <rPr>
        <sz val="11"/>
        <rFont val="Calibri"/>
        <charset val="134"/>
      </rPr>
      <t>MF-LSTM</t>
    </r>
    <r>
      <rPr>
        <sz val="11"/>
        <rFont val="宋体"/>
        <charset val="134"/>
      </rPr>
      <t>的</t>
    </r>
    <r>
      <rPr>
        <sz val="11"/>
        <rFont val="Calibri"/>
        <charset val="134"/>
      </rPr>
      <t>LDoS</t>
    </r>
    <r>
      <rPr>
        <sz val="11"/>
        <rFont val="宋体"/>
        <charset val="134"/>
      </rPr>
      <t>攻击检测方法</t>
    </r>
  </si>
  <si>
    <r>
      <t>肖军弼</t>
    </r>
    <r>
      <rPr>
        <sz val="11"/>
        <rFont val="Calibri"/>
        <charset val="134"/>
      </rPr>
      <t xml:space="preserve">; </t>
    </r>
    <r>
      <rPr>
        <sz val="11"/>
        <rFont val="宋体"/>
        <charset val="134"/>
      </rPr>
      <t>徐一帆</t>
    </r>
  </si>
  <si>
    <t>CN119583092B</t>
  </si>
  <si>
    <t>G06N3/0442;H04L9/40</t>
  </si>
  <si>
    <t>ZL202411129942.X</t>
  </si>
  <si>
    <t>7.0068</t>
  </si>
  <si>
    <t>一种基于链路安全评估和喷泉码的多路径安全传输方法</t>
  </si>
  <si>
    <r>
      <t>刘建航</t>
    </r>
    <r>
      <rPr>
        <sz val="11"/>
        <rFont val="Calibri"/>
        <charset val="134"/>
      </rPr>
      <t xml:space="preserve">; </t>
    </r>
    <r>
      <rPr>
        <sz val="11"/>
        <rFont val="宋体"/>
        <charset val="134"/>
      </rPr>
      <t>李跃洪</t>
    </r>
  </si>
  <si>
    <t>CN115987543B</t>
  </si>
  <si>
    <t>H04L9/40;H04L45/12;H04L1/00</t>
  </si>
  <si>
    <t>ZL202211271242.5</t>
  </si>
  <si>
    <t>7.0069</t>
  </si>
  <si>
    <t>一种基于多模态特征融合与微调的微姿态识别方法</t>
  </si>
  <si>
    <r>
      <t>刘玉杰</t>
    </r>
    <r>
      <rPr>
        <sz val="11"/>
        <rFont val="Calibri"/>
        <charset val="134"/>
      </rPr>
      <t xml:space="preserve">; </t>
    </r>
    <r>
      <rPr>
        <sz val="11"/>
        <rFont val="宋体"/>
        <charset val="134"/>
      </rPr>
      <t>王一雯</t>
    </r>
    <r>
      <rPr>
        <sz val="11"/>
        <rFont val="Calibri"/>
        <charset val="134"/>
      </rPr>
      <t xml:space="preserve">; </t>
    </r>
    <r>
      <rPr>
        <sz val="11"/>
        <rFont val="宋体"/>
        <charset val="134"/>
      </rPr>
      <t>李鹏霞</t>
    </r>
    <r>
      <rPr>
        <sz val="11"/>
        <rFont val="Calibri"/>
        <charset val="134"/>
      </rPr>
      <t xml:space="preserve">; </t>
    </r>
    <r>
      <rPr>
        <sz val="11"/>
        <rFont val="宋体"/>
        <charset val="134"/>
      </rPr>
      <t>董振阳</t>
    </r>
  </si>
  <si>
    <t>CN120220244B</t>
  </si>
  <si>
    <t>2025.03.28</t>
  </si>
  <si>
    <t>G06F18/25;G06V10/80;G06N3/08;G06N3/042;G06N3/0464;G06N3/045;G06F18/22;G06V10/82;G06V10/764;G06V40/20;G06V20/40</t>
  </si>
  <si>
    <t>ZL202510377218.7</t>
  </si>
  <si>
    <t>7.0070</t>
  </si>
  <si>
    <t>基于选择图结构注意力的原始特征注入网络的视觉问答方法</t>
  </si>
  <si>
    <r>
      <t>路静</t>
    </r>
    <r>
      <rPr>
        <sz val="11"/>
        <rFont val="Calibri"/>
        <charset val="134"/>
      </rPr>
      <t xml:space="preserve">; </t>
    </r>
    <r>
      <rPr>
        <sz val="11"/>
        <rFont val="宋体"/>
        <charset val="134"/>
      </rPr>
      <t>吴春雷</t>
    </r>
    <r>
      <rPr>
        <sz val="11"/>
        <rFont val="Calibri"/>
        <charset val="134"/>
      </rPr>
      <t xml:space="preserve">; </t>
    </r>
    <r>
      <rPr>
        <sz val="11"/>
        <rFont val="宋体"/>
        <charset val="134"/>
      </rPr>
      <t>王雷全</t>
    </r>
    <r>
      <rPr>
        <sz val="11"/>
        <rFont val="Calibri"/>
        <charset val="134"/>
      </rPr>
      <t xml:space="preserve">; </t>
    </r>
    <r>
      <rPr>
        <sz val="11"/>
        <rFont val="宋体"/>
        <charset val="134"/>
      </rPr>
      <t>吴杰</t>
    </r>
    <r>
      <rPr>
        <sz val="11"/>
        <rFont val="Calibri"/>
        <charset val="134"/>
      </rPr>
      <t xml:space="preserve">; </t>
    </r>
    <r>
      <rPr>
        <sz val="11"/>
        <rFont val="宋体"/>
        <charset val="134"/>
      </rPr>
      <t>刘昕</t>
    </r>
    <r>
      <rPr>
        <sz val="11"/>
        <rFont val="Calibri"/>
        <charset val="134"/>
      </rPr>
      <t xml:space="preserve">; </t>
    </r>
    <r>
      <rPr>
        <sz val="11"/>
        <rFont val="宋体"/>
        <charset val="134"/>
      </rPr>
      <t>李卓</t>
    </r>
  </si>
  <si>
    <t>CN115248884B</t>
  </si>
  <si>
    <t>2021.09.07</t>
  </si>
  <si>
    <t>G06N3/08;G06N3/04;G06F16/9032</t>
  </si>
  <si>
    <t>ZL202111041731.7</t>
  </si>
  <si>
    <t>7.0071</t>
  </si>
  <si>
    <r>
      <t>通过三层优化加速蛋白质</t>
    </r>
    <r>
      <rPr>
        <sz val="11"/>
        <rFont val="Calibri"/>
        <charset val="134"/>
      </rPr>
      <t>-</t>
    </r>
    <r>
      <rPr>
        <sz val="11"/>
        <rFont val="宋体"/>
        <charset val="134"/>
      </rPr>
      <t>配体口袋预测和对接方法</t>
    </r>
  </si>
  <si>
    <r>
      <t>王珣</t>
    </r>
    <r>
      <rPr>
        <sz val="11"/>
        <rFont val="Calibri"/>
        <charset val="134"/>
      </rPr>
      <t xml:space="preserve">; </t>
    </r>
    <r>
      <rPr>
        <sz val="11"/>
        <rFont val="宋体"/>
        <charset val="134"/>
      </rPr>
      <t>宋弢</t>
    </r>
    <r>
      <rPr>
        <sz val="11"/>
        <rFont val="Calibri"/>
        <charset val="134"/>
      </rPr>
      <t xml:space="preserve">; </t>
    </r>
    <r>
      <rPr>
        <sz val="11"/>
        <rFont val="宋体"/>
        <charset val="134"/>
      </rPr>
      <t>夏富垠</t>
    </r>
  </si>
  <si>
    <t>CN120581103B</t>
  </si>
  <si>
    <t>2025.05.26</t>
  </si>
  <si>
    <t>G06F18/15;G06F18/25;G06N3/0495;G06N3/08;G06N3/0442;G16C20/50;G06N3/048;G06N3/045</t>
  </si>
  <si>
    <t>ZL202510682581.X</t>
  </si>
  <si>
    <t>7.0072</t>
  </si>
  <si>
    <t>一种基于非均匀采样与尺度自适应监督的图像处理方法</t>
  </si>
  <si>
    <r>
      <t>张千</t>
    </r>
    <r>
      <rPr>
        <sz val="11"/>
        <rFont val="Calibri"/>
        <charset val="134"/>
      </rPr>
      <t xml:space="preserve">; </t>
    </r>
    <r>
      <rPr>
        <sz val="11"/>
        <rFont val="宋体"/>
        <charset val="134"/>
      </rPr>
      <t>苑慧君</t>
    </r>
    <r>
      <rPr>
        <sz val="11"/>
        <rFont val="Calibri"/>
        <charset val="134"/>
      </rPr>
      <t xml:space="preserve">; </t>
    </r>
    <r>
      <rPr>
        <sz val="11"/>
        <rFont val="宋体"/>
        <charset val="134"/>
      </rPr>
      <t>仪世萌</t>
    </r>
    <r>
      <rPr>
        <sz val="11"/>
        <rFont val="Calibri"/>
        <charset val="134"/>
      </rPr>
      <t xml:space="preserve">; </t>
    </r>
    <r>
      <rPr>
        <sz val="11"/>
        <rFont val="宋体"/>
        <charset val="134"/>
      </rPr>
      <t>邵明文</t>
    </r>
    <r>
      <rPr>
        <sz val="11"/>
        <rFont val="Calibri"/>
        <charset val="134"/>
      </rPr>
      <t xml:space="preserve">; </t>
    </r>
    <r>
      <rPr>
        <sz val="11"/>
        <rFont val="宋体"/>
        <charset val="134"/>
      </rPr>
      <t>刘建航</t>
    </r>
    <r>
      <rPr>
        <sz val="11"/>
        <rFont val="Calibri"/>
        <charset val="134"/>
      </rPr>
      <t xml:space="preserve">; </t>
    </r>
    <r>
      <rPr>
        <sz val="11"/>
        <rFont val="宋体"/>
        <charset val="134"/>
      </rPr>
      <t>梁鸿</t>
    </r>
    <r>
      <rPr>
        <sz val="11"/>
        <rFont val="Calibri"/>
        <charset val="134"/>
      </rPr>
      <t xml:space="preserve">; </t>
    </r>
    <r>
      <rPr>
        <sz val="11"/>
        <rFont val="宋体"/>
        <charset val="134"/>
      </rPr>
      <t>钟敏</t>
    </r>
  </si>
  <si>
    <t>CN120765459B</t>
  </si>
  <si>
    <t>2025.09.10</t>
  </si>
  <si>
    <t>G06T3/4046;G06N3/0464;G06N3/0455;G06T3/4053</t>
  </si>
  <si>
    <t>CN202511287103.5</t>
  </si>
  <si>
    <t>7.0073</t>
  </si>
  <si>
    <t>一种基于多层感知机网络的油田现场违章行为识别方法</t>
  </si>
  <si>
    <r>
      <t>张千</t>
    </r>
    <r>
      <rPr>
        <sz val="11"/>
        <rFont val="Calibri"/>
        <charset val="134"/>
      </rPr>
      <t xml:space="preserve">; </t>
    </r>
    <r>
      <rPr>
        <sz val="11"/>
        <rFont val="宋体"/>
        <charset val="134"/>
      </rPr>
      <t>邵明文</t>
    </r>
    <r>
      <rPr>
        <sz val="11"/>
        <rFont val="Calibri"/>
        <charset val="134"/>
      </rPr>
      <t xml:space="preserve">; </t>
    </r>
    <r>
      <rPr>
        <sz val="11"/>
        <rFont val="宋体"/>
        <charset val="134"/>
      </rPr>
      <t>柏恩瑞</t>
    </r>
    <r>
      <rPr>
        <sz val="11"/>
        <rFont val="Calibri"/>
        <charset val="134"/>
      </rPr>
      <t xml:space="preserve">; </t>
    </r>
    <r>
      <rPr>
        <sz val="11"/>
        <rFont val="宋体"/>
        <charset val="134"/>
      </rPr>
      <t>梁鸿</t>
    </r>
  </si>
  <si>
    <t>CN116469029B</t>
  </si>
  <si>
    <t>2023.03.30</t>
  </si>
  <si>
    <t>G06N3/08;G06V10/764;G06V10/82;G06V20/52;G06V20/40;G06V10/774</t>
  </si>
  <si>
    <t>CN202310323518.8</t>
  </si>
  <si>
    <t>7.0074</t>
  </si>
  <si>
    <t>一种复杂网络防御系统鲁棒性验证方法</t>
  </si>
  <si>
    <r>
      <t>王夕冉</t>
    </r>
    <r>
      <rPr>
        <sz val="11"/>
        <rFont val="Calibri"/>
        <charset val="134"/>
      </rPr>
      <t xml:space="preserve">; </t>
    </r>
    <r>
      <rPr>
        <sz val="11"/>
        <rFont val="宋体"/>
        <charset val="134"/>
      </rPr>
      <t>石乐义</t>
    </r>
    <r>
      <rPr>
        <sz val="11"/>
        <rFont val="Calibri"/>
        <charset val="134"/>
      </rPr>
      <t xml:space="preserve">; </t>
    </r>
    <r>
      <rPr>
        <sz val="11"/>
        <rFont val="宋体"/>
        <charset val="134"/>
      </rPr>
      <t>丁冰涛</t>
    </r>
    <r>
      <rPr>
        <sz val="11"/>
        <rFont val="Calibri"/>
        <charset val="134"/>
      </rPr>
      <t xml:space="preserve">; </t>
    </r>
    <r>
      <rPr>
        <sz val="11"/>
        <rFont val="宋体"/>
        <charset val="134"/>
      </rPr>
      <t>黄炫哲</t>
    </r>
    <r>
      <rPr>
        <sz val="11"/>
        <rFont val="Calibri"/>
        <charset val="134"/>
      </rPr>
      <t xml:space="preserve">; </t>
    </r>
    <r>
      <rPr>
        <sz val="11"/>
        <rFont val="宋体"/>
        <charset val="134"/>
      </rPr>
      <t>曹驰</t>
    </r>
  </si>
  <si>
    <t>CN119561760B</t>
  </si>
  <si>
    <t>CN202411736362.7</t>
  </si>
  <si>
    <t>7.0075</t>
  </si>
  <si>
    <t>一种基于可信执行环境与区块链的动态激励联邦学习方法</t>
  </si>
  <si>
    <r>
      <t>王丹心</t>
    </r>
    <r>
      <rPr>
        <sz val="11"/>
        <rFont val="Calibri"/>
        <charset val="134"/>
      </rPr>
      <t xml:space="preserve">; </t>
    </r>
    <r>
      <rPr>
        <sz val="11"/>
        <rFont val="宋体"/>
        <charset val="134"/>
      </rPr>
      <t>周环宇</t>
    </r>
    <r>
      <rPr>
        <sz val="11"/>
        <rFont val="Calibri"/>
        <charset val="134"/>
      </rPr>
      <t xml:space="preserve">; </t>
    </r>
    <r>
      <rPr>
        <sz val="11"/>
        <rFont val="宋体"/>
        <charset val="134"/>
      </rPr>
      <t>孙瑞格</t>
    </r>
    <r>
      <rPr>
        <sz val="11"/>
        <rFont val="Calibri"/>
        <charset val="134"/>
      </rPr>
      <t xml:space="preserve">; </t>
    </r>
    <r>
      <rPr>
        <sz val="11"/>
        <rFont val="宋体"/>
        <charset val="134"/>
      </rPr>
      <t>李晓翊</t>
    </r>
  </si>
  <si>
    <t>CN120875092B</t>
  </si>
  <si>
    <t>2025.09.22</t>
  </si>
  <si>
    <t>H04L9/32;G06N20/00;G06F21/57;G06F21/62</t>
  </si>
  <si>
    <t>CN202511348762.5</t>
  </si>
  <si>
    <t>7.0076</t>
  </si>
  <si>
    <r>
      <t>一种基于</t>
    </r>
    <r>
      <rPr>
        <sz val="11"/>
        <rFont val="Calibri"/>
        <charset val="134"/>
      </rPr>
      <t>Transformer</t>
    </r>
    <r>
      <rPr>
        <sz val="11"/>
        <rFont val="宋体"/>
        <charset val="134"/>
      </rPr>
      <t>的跨序列多行为序列推荐方法</t>
    </r>
  </si>
  <si>
    <r>
      <t>张红霞</t>
    </r>
    <r>
      <rPr>
        <sz val="11"/>
        <rFont val="Calibri"/>
        <charset val="134"/>
      </rPr>
      <t xml:space="preserve">; </t>
    </r>
    <r>
      <rPr>
        <sz val="11"/>
        <rFont val="宋体"/>
        <charset val="134"/>
      </rPr>
      <t>陈鹏宇</t>
    </r>
    <r>
      <rPr>
        <sz val="11"/>
        <rFont val="Calibri"/>
        <charset val="134"/>
      </rPr>
      <t xml:space="preserve">; </t>
    </r>
    <r>
      <rPr>
        <sz val="11"/>
        <rFont val="宋体"/>
        <charset val="134"/>
      </rPr>
      <t>高宁</t>
    </r>
    <r>
      <rPr>
        <sz val="11"/>
        <rFont val="Calibri"/>
        <charset val="134"/>
      </rPr>
      <t xml:space="preserve">; </t>
    </r>
    <r>
      <rPr>
        <sz val="11"/>
        <rFont val="宋体"/>
        <charset val="134"/>
      </rPr>
      <t>郑建海</t>
    </r>
    <r>
      <rPr>
        <sz val="11"/>
        <rFont val="Calibri"/>
        <charset val="134"/>
      </rPr>
      <t xml:space="preserve">; </t>
    </r>
    <r>
      <rPr>
        <sz val="11"/>
        <rFont val="宋体"/>
        <charset val="134"/>
      </rPr>
      <t>刘文奇</t>
    </r>
  </si>
  <si>
    <t>CN119988753B</t>
  </si>
  <si>
    <t>G06Q30/0601;G06N3/042;G06F16/9536;G06N3/0455</t>
  </si>
  <si>
    <t>CN202510056330.0</t>
  </si>
  <si>
    <t>7.0077</t>
  </si>
  <si>
    <r>
      <t>一种基于</t>
    </r>
    <r>
      <rPr>
        <sz val="11"/>
        <rFont val="Calibri"/>
        <charset val="134"/>
      </rPr>
      <t>FPGA</t>
    </r>
    <r>
      <rPr>
        <sz val="11"/>
        <rFont val="宋体"/>
        <charset val="134"/>
      </rPr>
      <t>的加速流式时间序列特征提取方法</t>
    </r>
  </si>
  <si>
    <r>
      <t>宫法明</t>
    </r>
    <r>
      <rPr>
        <sz val="11"/>
        <rFont val="Calibri"/>
        <charset val="134"/>
      </rPr>
      <t xml:space="preserve">; </t>
    </r>
    <r>
      <rPr>
        <sz val="11"/>
        <rFont val="宋体"/>
        <charset val="134"/>
      </rPr>
      <t>刘浩田</t>
    </r>
  </si>
  <si>
    <t>CN116049652B</t>
  </si>
  <si>
    <t>2023.01.29</t>
  </si>
  <si>
    <t>G06F18/15;G06F15/78;G06F5/14;G06N20/00;G06F123/02;G06F18/214;G06F18/213;G06F18/21</t>
  </si>
  <si>
    <t>CN202310043682.3</t>
  </si>
  <si>
    <t>7.0078</t>
  </si>
  <si>
    <r>
      <t>一种长尾数据下基于</t>
    </r>
    <r>
      <rPr>
        <sz val="11"/>
        <rFont val="Calibri"/>
        <charset val="134"/>
      </rPr>
      <t>Transformer</t>
    </r>
    <r>
      <rPr>
        <sz val="11"/>
        <rFont val="宋体"/>
        <charset val="134"/>
      </rPr>
      <t>的采油违章识别方法</t>
    </r>
  </si>
  <si>
    <r>
      <t>梁鸿</t>
    </r>
    <r>
      <rPr>
        <sz val="11"/>
        <rFont val="Calibri"/>
        <charset val="134"/>
      </rPr>
      <t xml:space="preserve">; </t>
    </r>
    <r>
      <rPr>
        <sz val="11"/>
        <rFont val="宋体"/>
        <charset val="134"/>
      </rPr>
      <t>曹国庆</t>
    </r>
    <r>
      <rPr>
        <sz val="11"/>
        <rFont val="Calibri"/>
        <charset val="134"/>
      </rPr>
      <t xml:space="preserve">; </t>
    </r>
    <r>
      <rPr>
        <sz val="11"/>
        <rFont val="宋体"/>
        <charset val="134"/>
      </rPr>
      <t>张千</t>
    </r>
    <r>
      <rPr>
        <sz val="11"/>
        <rFont val="Calibri"/>
        <charset val="134"/>
      </rPr>
      <t xml:space="preserve">; </t>
    </r>
    <r>
      <rPr>
        <sz val="11"/>
        <rFont val="宋体"/>
        <charset val="134"/>
      </rPr>
      <t>钟敏</t>
    </r>
    <r>
      <rPr>
        <sz val="11"/>
        <rFont val="Calibri"/>
        <charset val="134"/>
      </rPr>
      <t xml:space="preserve">; </t>
    </r>
    <r>
      <rPr>
        <sz val="11"/>
        <rFont val="宋体"/>
        <charset val="134"/>
      </rPr>
      <t>王风华</t>
    </r>
  </si>
  <si>
    <t>CN116645626B</t>
  </si>
  <si>
    <t>2023.04.19</t>
  </si>
  <si>
    <t>G06N3/08;G06N3/0464;G06N3/048;G06V10/764;G06V10/82;G06V20/40</t>
  </si>
  <si>
    <t>CN202310417995.0</t>
  </si>
  <si>
    <t>7.0079</t>
  </si>
  <si>
    <r>
      <t>一种基于</t>
    </r>
    <r>
      <rPr>
        <sz val="11"/>
        <rFont val="Calibri"/>
        <charset val="134"/>
      </rPr>
      <t>BART</t>
    </r>
    <r>
      <rPr>
        <sz val="11"/>
        <rFont val="宋体"/>
        <charset val="134"/>
      </rPr>
      <t>的多任务语义解析模型</t>
    </r>
  </si>
  <si>
    <r>
      <t>张卫山</t>
    </r>
    <r>
      <rPr>
        <sz val="11"/>
        <rFont val="Calibri"/>
        <charset val="134"/>
      </rPr>
      <t xml:space="preserve">; </t>
    </r>
    <r>
      <rPr>
        <sz val="11"/>
        <rFont val="宋体"/>
        <charset val="134"/>
      </rPr>
      <t>王振琦</t>
    </r>
    <r>
      <rPr>
        <sz val="11"/>
        <rFont val="Calibri"/>
        <charset val="134"/>
      </rPr>
      <t xml:space="preserve">; </t>
    </r>
    <r>
      <rPr>
        <sz val="11"/>
        <rFont val="宋体"/>
        <charset val="134"/>
      </rPr>
      <t>侯召祥</t>
    </r>
    <r>
      <rPr>
        <sz val="11"/>
        <rFont val="Calibri"/>
        <charset val="134"/>
      </rPr>
      <t xml:space="preserve">; </t>
    </r>
    <r>
      <rPr>
        <sz val="11"/>
        <rFont val="宋体"/>
        <charset val="134"/>
      </rPr>
      <t>孙晨瑜</t>
    </r>
    <r>
      <rPr>
        <sz val="11"/>
        <rFont val="Calibri"/>
        <charset val="134"/>
      </rPr>
      <t xml:space="preserve">; </t>
    </r>
    <r>
      <rPr>
        <sz val="11"/>
        <rFont val="宋体"/>
        <charset val="134"/>
      </rPr>
      <t>陈涛</t>
    </r>
  </si>
  <si>
    <t>CN115309879B</t>
  </si>
  <si>
    <t>G06F16/332;G06F16/36;G06N3/04</t>
  </si>
  <si>
    <t>CN202210936486.4</t>
  </si>
  <si>
    <t>7.0080</t>
  </si>
  <si>
    <t>基于频域特征稳定模块的半监督地震智能反演方法及装置</t>
  </si>
  <si>
    <r>
      <t>李坤</t>
    </r>
    <r>
      <rPr>
        <sz val="11"/>
        <rFont val="Calibri"/>
        <charset val="134"/>
      </rPr>
      <t xml:space="preserve">; </t>
    </r>
    <r>
      <rPr>
        <sz val="11"/>
        <rFont val="宋体"/>
        <charset val="134"/>
      </rPr>
      <t>郑清文</t>
    </r>
    <r>
      <rPr>
        <sz val="11"/>
        <rFont val="Calibri"/>
        <charset val="134"/>
      </rPr>
      <t xml:space="preserve">; </t>
    </r>
    <r>
      <rPr>
        <sz val="11"/>
        <rFont val="宋体"/>
        <charset val="134"/>
      </rPr>
      <t>陈若冰</t>
    </r>
  </si>
  <si>
    <t>CN120891547B</t>
  </si>
  <si>
    <t>CN202511415890.7</t>
  </si>
  <si>
    <t>7.0081</t>
  </si>
  <si>
    <t>分析报告生成方法、装置、设备及计算机可读存储介质</t>
  </si>
  <si>
    <r>
      <t>孙运雷</t>
    </r>
    <r>
      <rPr>
        <sz val="11"/>
        <rFont val="Calibri"/>
        <charset val="134"/>
      </rPr>
      <t xml:space="preserve">; </t>
    </r>
    <r>
      <rPr>
        <sz val="11"/>
        <rFont val="宋体"/>
        <charset val="134"/>
      </rPr>
      <t>韩冲</t>
    </r>
    <r>
      <rPr>
        <sz val="11"/>
        <rFont val="Calibri"/>
        <charset val="134"/>
      </rPr>
      <t xml:space="preserve">; </t>
    </r>
    <r>
      <rPr>
        <sz val="11"/>
        <rFont val="宋体"/>
        <charset val="134"/>
      </rPr>
      <t>刘超</t>
    </r>
    <r>
      <rPr>
        <sz val="11"/>
        <rFont val="Calibri"/>
        <charset val="134"/>
      </rPr>
      <t xml:space="preserve">; </t>
    </r>
    <r>
      <rPr>
        <sz val="11"/>
        <rFont val="宋体"/>
        <charset val="134"/>
      </rPr>
      <t>陈瑞锋</t>
    </r>
    <r>
      <rPr>
        <sz val="11"/>
        <rFont val="Calibri"/>
        <charset val="134"/>
      </rPr>
      <t xml:space="preserve">; </t>
    </r>
    <r>
      <rPr>
        <sz val="11"/>
        <rFont val="宋体"/>
        <charset val="134"/>
      </rPr>
      <t>李蕴达</t>
    </r>
    <r>
      <rPr>
        <sz val="11"/>
        <rFont val="Calibri"/>
        <charset val="134"/>
      </rPr>
      <t xml:space="preserve">; </t>
    </r>
    <r>
      <rPr>
        <sz val="11"/>
        <rFont val="宋体"/>
        <charset val="134"/>
      </rPr>
      <t>刘阳星月</t>
    </r>
  </si>
  <si>
    <t>CN120874800B</t>
  </si>
  <si>
    <t>G06F40/205;G06Q10/063;G06F16/28;G06F16/26;G06F40/186;G06F16/2455;G06F16/242</t>
  </si>
  <si>
    <t>CN202511350005.1</t>
  </si>
  <si>
    <t>7.0082</t>
  </si>
  <si>
    <t>一种基于边缘计算的高效家庭计算能力优化方法</t>
  </si>
  <si>
    <r>
      <t>庞善臣</t>
    </r>
    <r>
      <rPr>
        <sz val="11"/>
        <rFont val="Calibri"/>
        <charset val="134"/>
      </rPr>
      <t xml:space="preserve">; </t>
    </r>
    <r>
      <rPr>
        <sz val="11"/>
        <rFont val="宋体"/>
        <charset val="134"/>
      </rPr>
      <t>王璐琦</t>
    </r>
    <r>
      <rPr>
        <sz val="11"/>
        <rFont val="Calibri"/>
        <charset val="134"/>
      </rPr>
      <t xml:space="preserve">; </t>
    </r>
    <r>
      <rPr>
        <sz val="11"/>
        <rFont val="宋体"/>
        <charset val="134"/>
      </rPr>
      <t>赵志远</t>
    </r>
    <r>
      <rPr>
        <sz val="11"/>
        <rFont val="Calibri"/>
        <charset val="134"/>
      </rPr>
      <t xml:space="preserve">; </t>
    </r>
    <r>
      <rPr>
        <sz val="11"/>
        <rFont val="宋体"/>
        <charset val="134"/>
      </rPr>
      <t>王爽</t>
    </r>
    <r>
      <rPr>
        <sz val="11"/>
        <rFont val="Calibri"/>
        <charset val="134"/>
      </rPr>
      <t xml:space="preserve">; </t>
    </r>
    <r>
      <rPr>
        <sz val="11"/>
        <rFont val="宋体"/>
        <charset val="134"/>
      </rPr>
      <t>桂海源</t>
    </r>
    <r>
      <rPr>
        <sz val="11"/>
        <rFont val="Calibri"/>
        <charset val="134"/>
      </rPr>
      <t xml:space="preserve">; </t>
    </r>
    <r>
      <rPr>
        <sz val="11"/>
        <rFont val="宋体"/>
        <charset val="134"/>
      </rPr>
      <t>贺晓</t>
    </r>
    <r>
      <rPr>
        <sz val="11"/>
        <rFont val="Calibri"/>
        <charset val="134"/>
      </rPr>
      <t xml:space="preserve">; </t>
    </r>
    <r>
      <rPr>
        <sz val="11"/>
        <rFont val="宋体"/>
        <charset val="134"/>
      </rPr>
      <t>刘体耀</t>
    </r>
  </si>
  <si>
    <t>CN120162149B</t>
  </si>
  <si>
    <t>G06F9/50;H04L67/10;H04L41/16;G06F9/48;H04L67/1008</t>
  </si>
  <si>
    <t>CN202510236428.4</t>
  </si>
  <si>
    <t>7.0083</t>
  </si>
  <si>
    <t>一种空天地一体化网络场景下的网络切片准入控制方法</t>
  </si>
  <si>
    <r>
      <t>张红霞</t>
    </r>
    <r>
      <rPr>
        <sz val="11"/>
        <rFont val="Calibri"/>
        <charset val="134"/>
      </rPr>
      <t xml:space="preserve">; </t>
    </r>
    <r>
      <rPr>
        <sz val="11"/>
        <rFont val="宋体"/>
        <charset val="134"/>
      </rPr>
      <t>赵祥旭</t>
    </r>
    <r>
      <rPr>
        <sz val="11"/>
        <rFont val="Calibri"/>
        <charset val="134"/>
      </rPr>
      <t xml:space="preserve">; </t>
    </r>
    <r>
      <rPr>
        <sz val="11"/>
        <rFont val="宋体"/>
        <charset val="134"/>
      </rPr>
      <t>高宁</t>
    </r>
    <r>
      <rPr>
        <sz val="11"/>
        <rFont val="Calibri"/>
        <charset val="134"/>
      </rPr>
      <t xml:space="preserve">; </t>
    </r>
    <r>
      <rPr>
        <sz val="11"/>
        <rFont val="宋体"/>
        <charset val="134"/>
      </rPr>
      <t>席诗语</t>
    </r>
    <r>
      <rPr>
        <sz val="11"/>
        <rFont val="Calibri"/>
        <charset val="134"/>
      </rPr>
      <t xml:space="preserve">; </t>
    </r>
    <r>
      <rPr>
        <sz val="11"/>
        <rFont val="宋体"/>
        <charset val="134"/>
      </rPr>
      <t>潘文玥</t>
    </r>
  </si>
  <si>
    <t>CN119485396B</t>
  </si>
  <si>
    <t>H04W84/06;H04W24/06;H04B7/185;H04W24/02</t>
  </si>
  <si>
    <t>CN202411595592.6</t>
  </si>
  <si>
    <t>7.0084</t>
  </si>
  <si>
    <t>基于地质图像视觉特征的无监督自动去噪方法</t>
  </si>
  <si>
    <r>
      <t>张欢</t>
    </r>
    <r>
      <rPr>
        <sz val="11"/>
        <rFont val="Calibri"/>
        <charset val="134"/>
      </rPr>
      <t xml:space="preserve">; </t>
    </r>
    <r>
      <rPr>
        <sz val="11"/>
        <rFont val="宋体"/>
        <charset val="134"/>
      </rPr>
      <t>吴春雷</t>
    </r>
    <r>
      <rPr>
        <sz val="11"/>
        <rFont val="Calibri"/>
        <charset val="134"/>
      </rPr>
      <t xml:space="preserve">; </t>
    </r>
    <r>
      <rPr>
        <sz val="11"/>
        <rFont val="宋体"/>
        <charset val="134"/>
      </rPr>
      <t>路静</t>
    </r>
    <r>
      <rPr>
        <sz val="11"/>
        <rFont val="Calibri"/>
        <charset val="134"/>
      </rPr>
      <t xml:space="preserve">; </t>
    </r>
    <r>
      <rPr>
        <sz val="11"/>
        <rFont val="宋体"/>
        <charset val="134"/>
      </rPr>
      <t>王雷全</t>
    </r>
    <r>
      <rPr>
        <sz val="11"/>
        <rFont val="Calibri"/>
        <charset val="134"/>
      </rPr>
      <t xml:space="preserve">; </t>
    </r>
    <r>
      <rPr>
        <sz val="11"/>
        <rFont val="宋体"/>
        <charset val="134"/>
      </rPr>
      <t>胡飞</t>
    </r>
    <r>
      <rPr>
        <sz val="11"/>
        <rFont val="Calibri"/>
        <charset val="134"/>
      </rPr>
      <t xml:space="preserve">; </t>
    </r>
    <r>
      <rPr>
        <sz val="11"/>
        <rFont val="宋体"/>
        <charset val="134"/>
      </rPr>
      <t>张立强</t>
    </r>
  </si>
  <si>
    <t>CN115631106B</t>
  </si>
  <si>
    <t>2022.10.20</t>
  </si>
  <si>
    <t>G06T7/00;G06T5/00</t>
  </si>
  <si>
    <t>CN202211291834.3</t>
  </si>
  <si>
    <t>7.0085</t>
  </si>
  <si>
    <t>一种基于在线强化学习的小区人脸姿态检测系统及方法</t>
  </si>
  <si>
    <r>
      <t>张卫山</t>
    </r>
    <r>
      <rPr>
        <sz val="11"/>
        <rFont val="Calibri"/>
        <charset val="134"/>
      </rPr>
      <t xml:space="preserve">; </t>
    </r>
    <r>
      <rPr>
        <sz val="11"/>
        <rFont val="宋体"/>
        <charset val="134"/>
      </rPr>
      <t>孙浩云</t>
    </r>
    <r>
      <rPr>
        <sz val="11"/>
        <rFont val="Calibri"/>
        <charset val="134"/>
      </rPr>
      <t xml:space="preserve">; </t>
    </r>
    <r>
      <rPr>
        <sz val="11"/>
        <rFont val="宋体"/>
        <charset val="134"/>
      </rPr>
      <t>李晓哲</t>
    </r>
    <r>
      <rPr>
        <sz val="11"/>
        <rFont val="Calibri"/>
        <charset val="134"/>
      </rPr>
      <t xml:space="preserve">; </t>
    </r>
    <r>
      <rPr>
        <sz val="11"/>
        <rFont val="宋体"/>
        <charset val="134"/>
      </rPr>
      <t>公凡奎</t>
    </r>
  </si>
  <si>
    <t>CN115188049B</t>
  </si>
  <si>
    <t>2022.07.12</t>
  </si>
  <si>
    <t>G06N3/04;G06V10/25;G06V40/16;G06V10/82;G06V10/774</t>
  </si>
  <si>
    <t>CN202210814542.7</t>
  </si>
  <si>
    <t>8.0001</t>
  </si>
  <si>
    <t>一种用于三维多箱型柔性装箱的混合自适应遗传算法</t>
  </si>
  <si>
    <r>
      <t>徐小峰</t>
    </r>
    <r>
      <rPr>
        <sz val="11"/>
        <rFont val="Calibri"/>
        <charset val="134"/>
      </rPr>
      <t xml:space="preserve">; </t>
    </r>
    <r>
      <rPr>
        <sz val="11"/>
        <rFont val="宋体"/>
        <charset val="134"/>
      </rPr>
      <t>裴传涛</t>
    </r>
    <r>
      <rPr>
        <sz val="11"/>
        <rFont val="Calibri"/>
        <charset val="134"/>
      </rPr>
      <t xml:space="preserve">; </t>
    </r>
    <r>
      <rPr>
        <sz val="11"/>
        <rFont val="宋体"/>
        <charset val="134"/>
      </rPr>
      <t>王连聚</t>
    </r>
    <r>
      <rPr>
        <sz val="11"/>
        <rFont val="Calibri"/>
        <charset val="134"/>
      </rPr>
      <t xml:space="preserve">; </t>
    </r>
    <r>
      <rPr>
        <sz val="11"/>
        <rFont val="宋体"/>
        <charset val="134"/>
      </rPr>
      <t>邓忆瑞</t>
    </r>
    <r>
      <rPr>
        <sz val="11"/>
        <rFont val="Calibri"/>
        <charset val="134"/>
      </rPr>
      <t xml:space="preserve">; </t>
    </r>
    <r>
      <rPr>
        <sz val="11"/>
        <rFont val="宋体"/>
        <charset val="134"/>
      </rPr>
      <t>齐鹏</t>
    </r>
    <r>
      <rPr>
        <sz val="11"/>
        <rFont val="Calibri"/>
        <charset val="134"/>
      </rPr>
      <t xml:space="preserve">; </t>
    </r>
    <r>
      <rPr>
        <sz val="11"/>
        <rFont val="宋体"/>
        <charset val="134"/>
      </rPr>
      <t>林鑫</t>
    </r>
  </si>
  <si>
    <t>CN116644807B</t>
  </si>
  <si>
    <t>G06N3/126;G06Q10/083</t>
  </si>
  <si>
    <t>经济管理学院</t>
  </si>
  <si>
    <t>ZL202310545031.4</t>
  </si>
  <si>
    <t>9.0001</t>
  </si>
  <si>
    <t>电磁转换常数可调的自适应电磁减振系统及方法</t>
  </si>
  <si>
    <r>
      <t>石翔</t>
    </r>
    <r>
      <rPr>
        <sz val="11"/>
        <rFont val="Calibri"/>
        <charset val="134"/>
      </rPr>
      <t xml:space="preserve">; </t>
    </r>
    <r>
      <rPr>
        <sz val="11"/>
        <rFont val="宋体"/>
        <charset val="134"/>
      </rPr>
      <t>卢平</t>
    </r>
    <r>
      <rPr>
        <sz val="11"/>
        <rFont val="Calibri"/>
        <charset val="134"/>
      </rPr>
      <t xml:space="preserve">; </t>
    </r>
    <r>
      <rPr>
        <sz val="11"/>
        <rFont val="宋体"/>
        <charset val="134"/>
      </rPr>
      <t>张锦红</t>
    </r>
  </si>
  <si>
    <t>CN118757528B</t>
  </si>
  <si>
    <t>F16F6/00</t>
  </si>
  <si>
    <t>控制科学与工程学院</t>
  </si>
  <si>
    <t>ZL202411237098.2</t>
  </si>
  <si>
    <t>9.0002</t>
  </si>
  <si>
    <t>具有动态多尺度特征融合和通道评分能力的神经网络</t>
  </si>
  <si>
    <r>
      <t>张淞睿</t>
    </r>
    <r>
      <rPr>
        <sz val="11"/>
        <rFont val="Calibri"/>
        <charset val="134"/>
      </rPr>
      <t xml:space="preserve">; </t>
    </r>
    <r>
      <rPr>
        <sz val="11"/>
        <rFont val="宋体"/>
        <charset val="134"/>
      </rPr>
      <t>陈继群</t>
    </r>
    <r>
      <rPr>
        <sz val="11"/>
        <rFont val="Calibri"/>
        <charset val="134"/>
      </rPr>
      <t xml:space="preserve">; </t>
    </r>
    <r>
      <rPr>
        <sz val="11"/>
        <rFont val="宋体"/>
        <charset val="134"/>
      </rPr>
      <t>宁晓赟</t>
    </r>
    <r>
      <rPr>
        <sz val="11"/>
        <rFont val="Calibri"/>
        <charset val="134"/>
      </rPr>
      <t xml:space="preserve">; </t>
    </r>
    <r>
      <rPr>
        <sz val="11"/>
        <rFont val="宋体"/>
        <charset val="134"/>
      </rPr>
      <t>刘伟锋</t>
    </r>
    <r>
      <rPr>
        <sz val="11"/>
        <rFont val="Calibri"/>
        <charset val="134"/>
      </rPr>
      <t xml:space="preserve">; </t>
    </r>
    <r>
      <rPr>
        <sz val="11"/>
        <rFont val="宋体"/>
        <charset val="134"/>
      </rPr>
      <t>刘宝弟</t>
    </r>
  </si>
  <si>
    <t>CN118887516B</t>
  </si>
  <si>
    <t>2024.09.27</t>
  </si>
  <si>
    <t>G06V10/80;G06N3/0464;G06N3/048;G06V10/26;G06N3/045;G06V10/52;G06V10/44;G06V10/82;G06V10/764</t>
  </si>
  <si>
    <t>ZL202411355858.X</t>
  </si>
  <si>
    <t>9.0003</t>
  </si>
  <si>
    <r>
      <t>一种基于</t>
    </r>
    <r>
      <rPr>
        <sz val="11"/>
        <rFont val="Calibri"/>
        <charset val="134"/>
      </rPr>
      <t>MXene</t>
    </r>
    <r>
      <rPr>
        <sz val="11"/>
        <rFont val="宋体"/>
        <charset val="134"/>
      </rPr>
      <t>的柔性水凝胶、制备方法与其在压力传感器中的应用</t>
    </r>
  </si>
  <si>
    <r>
      <t>张冬至</t>
    </r>
    <r>
      <rPr>
        <sz val="11"/>
        <rFont val="Calibri"/>
        <charset val="134"/>
      </rPr>
      <t xml:space="preserve">; </t>
    </r>
    <r>
      <rPr>
        <sz val="11"/>
        <rFont val="宋体"/>
        <charset val="134"/>
      </rPr>
      <t>张鹏飞</t>
    </r>
    <r>
      <rPr>
        <sz val="11"/>
        <rFont val="Calibri"/>
        <charset val="134"/>
      </rPr>
      <t xml:space="preserve">; </t>
    </r>
    <r>
      <rPr>
        <sz val="11"/>
        <rFont val="宋体"/>
        <charset val="134"/>
      </rPr>
      <t>王微微</t>
    </r>
    <r>
      <rPr>
        <sz val="11"/>
        <rFont val="Calibri"/>
        <charset val="134"/>
      </rPr>
      <t xml:space="preserve">; </t>
    </r>
    <r>
      <rPr>
        <sz val="11"/>
        <rFont val="宋体"/>
        <charset val="134"/>
      </rPr>
      <t>张昊</t>
    </r>
    <r>
      <rPr>
        <sz val="11"/>
        <rFont val="Calibri"/>
        <charset val="134"/>
      </rPr>
      <t xml:space="preserve">; </t>
    </r>
    <r>
      <rPr>
        <sz val="11"/>
        <rFont val="宋体"/>
        <charset val="134"/>
      </rPr>
      <t>刘希臣</t>
    </r>
    <r>
      <rPr>
        <sz val="11"/>
        <rFont val="Calibri"/>
        <charset val="134"/>
      </rPr>
      <t xml:space="preserve">; </t>
    </r>
    <r>
      <rPr>
        <sz val="11"/>
        <rFont val="宋体"/>
        <charset val="134"/>
      </rPr>
      <t>马士腾</t>
    </r>
  </si>
  <si>
    <t>CN118725201B</t>
  </si>
  <si>
    <t>2024.06.20</t>
  </si>
  <si>
    <t>C08K5/18;A61B5/11;C08F251/02;C08F220/06;C08K9/02;C08K3/14</t>
  </si>
  <si>
    <t>ZL202410797689.9</t>
  </si>
  <si>
    <t>9.0004</t>
  </si>
  <si>
    <t>一种含水合物沉积物样品结构特征识别方法及装置</t>
  </si>
  <si>
    <r>
      <t>邢兰昌</t>
    </r>
    <r>
      <rPr>
        <sz val="11"/>
        <rFont val="Calibri"/>
        <charset val="134"/>
      </rPr>
      <t xml:space="preserve">; </t>
    </r>
    <r>
      <rPr>
        <sz val="11"/>
        <rFont val="宋体"/>
        <charset val="134"/>
      </rPr>
      <t>王云龙</t>
    </r>
    <r>
      <rPr>
        <sz val="11"/>
        <rFont val="Calibri"/>
        <charset val="134"/>
      </rPr>
      <t xml:space="preserve">; </t>
    </r>
    <r>
      <rPr>
        <sz val="11"/>
        <rFont val="宋体"/>
        <charset val="134"/>
      </rPr>
      <t>朱作飞</t>
    </r>
    <r>
      <rPr>
        <sz val="11"/>
        <rFont val="Calibri"/>
        <charset val="134"/>
      </rPr>
      <t xml:space="preserve">; </t>
    </r>
    <r>
      <rPr>
        <sz val="11"/>
        <rFont val="宋体"/>
        <charset val="134"/>
      </rPr>
      <t>王阔</t>
    </r>
    <r>
      <rPr>
        <sz val="11"/>
        <rFont val="Calibri"/>
        <charset val="134"/>
      </rPr>
      <t xml:space="preserve">; </t>
    </r>
    <r>
      <rPr>
        <sz val="11"/>
        <rFont val="宋体"/>
        <charset val="134"/>
      </rPr>
      <t>黄梦婷</t>
    </r>
    <r>
      <rPr>
        <sz val="11"/>
        <rFont val="Calibri"/>
        <charset val="134"/>
      </rPr>
      <t xml:space="preserve">; </t>
    </r>
    <r>
      <rPr>
        <sz val="11"/>
        <rFont val="宋体"/>
        <charset val="134"/>
      </rPr>
      <t>袁胜</t>
    </r>
    <r>
      <rPr>
        <sz val="11"/>
        <rFont val="Calibri"/>
        <charset val="134"/>
      </rPr>
      <t xml:space="preserve">; </t>
    </r>
    <r>
      <rPr>
        <sz val="11"/>
        <rFont val="宋体"/>
        <charset val="134"/>
      </rPr>
      <t>刘鹏奇</t>
    </r>
    <r>
      <rPr>
        <sz val="11"/>
        <rFont val="Calibri"/>
        <charset val="134"/>
      </rPr>
      <t xml:space="preserve">; </t>
    </r>
    <r>
      <rPr>
        <sz val="11"/>
        <rFont val="宋体"/>
        <charset val="134"/>
      </rPr>
      <t>程怀</t>
    </r>
    <r>
      <rPr>
        <sz val="11"/>
        <rFont val="Calibri"/>
        <charset val="134"/>
      </rPr>
      <t xml:space="preserve">; </t>
    </r>
    <r>
      <rPr>
        <sz val="11"/>
        <rFont val="宋体"/>
        <charset val="134"/>
      </rPr>
      <t>吕瑶瑶</t>
    </r>
    <r>
      <rPr>
        <sz val="11"/>
        <rFont val="Calibri"/>
        <charset val="134"/>
      </rPr>
      <t xml:space="preserve">; </t>
    </r>
    <r>
      <rPr>
        <sz val="11"/>
        <rFont val="宋体"/>
        <charset val="134"/>
      </rPr>
      <t>吴才发</t>
    </r>
  </si>
  <si>
    <t>CN118571358B</t>
  </si>
  <si>
    <t>2024.05.10</t>
  </si>
  <si>
    <t>G16C20/90;G16C20/70;G16C20/40;G06F30/23;G06F111/10</t>
  </si>
  <si>
    <t>ZL202410577362.0</t>
  </si>
  <si>
    <t>9.0005</t>
  </si>
  <si>
    <t>一种基于典型变量相异性分析的化工过程缓变故障检测方法</t>
  </si>
  <si>
    <r>
      <t>邓晓刚</t>
    </r>
    <r>
      <rPr>
        <sz val="11"/>
        <rFont val="Calibri"/>
        <charset val="134"/>
      </rPr>
      <t xml:space="preserve">; </t>
    </r>
    <r>
      <rPr>
        <sz val="11"/>
        <rFont val="宋体"/>
        <charset val="134"/>
      </rPr>
      <t>刘晓月</t>
    </r>
    <r>
      <rPr>
        <sz val="11"/>
        <rFont val="Calibri"/>
        <charset val="134"/>
      </rPr>
      <t xml:space="preserve">; </t>
    </r>
    <r>
      <rPr>
        <sz val="11"/>
        <rFont val="宋体"/>
        <charset val="134"/>
      </rPr>
      <t>杨明辉</t>
    </r>
    <r>
      <rPr>
        <sz val="11"/>
        <rFont val="Calibri"/>
        <charset val="134"/>
      </rPr>
      <t xml:space="preserve">; </t>
    </r>
    <r>
      <rPr>
        <sz val="11"/>
        <rFont val="宋体"/>
        <charset val="134"/>
      </rPr>
      <t>廖明燕</t>
    </r>
    <r>
      <rPr>
        <sz val="11"/>
        <rFont val="Calibri"/>
        <charset val="134"/>
      </rPr>
      <t xml:space="preserve">; </t>
    </r>
    <r>
      <rPr>
        <sz val="11"/>
        <rFont val="宋体"/>
        <charset val="134"/>
      </rPr>
      <t>王宇江</t>
    </r>
  </si>
  <si>
    <t>CN114611067B</t>
  </si>
  <si>
    <t>2022.03.11</t>
  </si>
  <si>
    <t>G06F17/18;G06F17/16;G06K9/62</t>
  </si>
  <si>
    <t>ZL202210241086.1</t>
  </si>
  <si>
    <t>9.0006</t>
  </si>
  <si>
    <t>小波散射变换与微分熵特征融合的脑电信号分类方法</t>
  </si>
  <si>
    <r>
      <t>马睿</t>
    </r>
    <r>
      <rPr>
        <sz val="11"/>
        <rFont val="Calibri"/>
        <charset val="134"/>
      </rPr>
      <t xml:space="preserve">; </t>
    </r>
    <r>
      <rPr>
        <sz val="11"/>
        <rFont val="宋体"/>
        <charset val="134"/>
      </rPr>
      <t>王延江</t>
    </r>
    <r>
      <rPr>
        <sz val="11"/>
        <rFont val="Calibri"/>
        <charset val="134"/>
      </rPr>
      <t xml:space="preserve">; </t>
    </r>
    <r>
      <rPr>
        <sz val="11"/>
        <rFont val="宋体"/>
        <charset val="134"/>
      </rPr>
      <t>刘梦雪</t>
    </r>
  </si>
  <si>
    <t>CN118216934B</t>
  </si>
  <si>
    <t>A61B5/374;G06F18/25;A61B5/00;G16H50/20;G06F18/243;G06F18/10;G06F18/2131</t>
  </si>
  <si>
    <t>ZL202410636512.0</t>
  </si>
  <si>
    <t>9.0007</t>
  </si>
  <si>
    <t>一种基于自适应采样的自由曲面扫描路径规划方法</t>
  </si>
  <si>
    <r>
      <t>于连栋</t>
    </r>
    <r>
      <rPr>
        <sz val="11"/>
        <rFont val="Calibri"/>
        <charset val="134"/>
      </rPr>
      <t xml:space="preserve">; </t>
    </r>
    <r>
      <rPr>
        <sz val="11"/>
        <rFont val="宋体"/>
        <charset val="134"/>
      </rPr>
      <t>陈浩涵</t>
    </r>
    <r>
      <rPr>
        <sz val="11"/>
        <rFont val="Calibri"/>
        <charset val="134"/>
      </rPr>
      <t xml:space="preserve">; </t>
    </r>
    <r>
      <rPr>
        <sz val="11"/>
        <rFont val="宋体"/>
        <charset val="134"/>
      </rPr>
      <t>贾华坤</t>
    </r>
    <r>
      <rPr>
        <sz val="11"/>
        <rFont val="Calibri"/>
        <charset val="134"/>
      </rPr>
      <t xml:space="preserve">; </t>
    </r>
    <r>
      <rPr>
        <sz val="11"/>
        <rFont val="宋体"/>
        <charset val="134"/>
      </rPr>
      <t>陈晨</t>
    </r>
    <r>
      <rPr>
        <sz val="11"/>
        <rFont val="Calibri"/>
        <charset val="134"/>
      </rPr>
      <t xml:space="preserve">; </t>
    </r>
    <r>
      <rPr>
        <sz val="11"/>
        <rFont val="宋体"/>
        <charset val="134"/>
      </rPr>
      <t>林波</t>
    </r>
    <r>
      <rPr>
        <sz val="11"/>
        <rFont val="Calibri"/>
        <charset val="134"/>
      </rPr>
      <t xml:space="preserve">; </t>
    </r>
    <r>
      <rPr>
        <sz val="11"/>
        <rFont val="宋体"/>
        <charset val="134"/>
      </rPr>
      <t>高荣科</t>
    </r>
    <r>
      <rPr>
        <sz val="11"/>
        <rFont val="Calibri"/>
        <charset val="134"/>
      </rPr>
      <t xml:space="preserve">; </t>
    </r>
    <r>
      <rPr>
        <sz val="11"/>
        <rFont val="宋体"/>
        <charset val="134"/>
      </rPr>
      <t>陆洋</t>
    </r>
    <r>
      <rPr>
        <sz val="11"/>
        <rFont val="Calibri"/>
        <charset val="134"/>
      </rPr>
      <t xml:space="preserve">; </t>
    </r>
    <r>
      <rPr>
        <sz val="11"/>
        <rFont val="宋体"/>
        <charset val="134"/>
      </rPr>
      <t>陈孝喆</t>
    </r>
    <r>
      <rPr>
        <sz val="11"/>
        <rFont val="Calibri"/>
        <charset val="134"/>
      </rPr>
      <t xml:space="preserve">; </t>
    </r>
    <r>
      <rPr>
        <sz val="11"/>
        <rFont val="宋体"/>
        <charset val="134"/>
      </rPr>
      <t>金浩</t>
    </r>
    <r>
      <rPr>
        <sz val="11"/>
        <rFont val="Calibri"/>
        <charset val="134"/>
      </rPr>
      <t xml:space="preserve">; </t>
    </r>
    <r>
      <rPr>
        <sz val="11"/>
        <rFont val="宋体"/>
        <charset val="134"/>
      </rPr>
      <t>王飞飞</t>
    </r>
  </si>
  <si>
    <t>CN116009477B</t>
  </si>
  <si>
    <t>2022.12.15</t>
  </si>
  <si>
    <t>G05B19/401</t>
  </si>
  <si>
    <t>ZL202211615931.3</t>
  </si>
  <si>
    <t>9.0008</t>
  </si>
  <si>
    <t>锂离子电池热失控早期检测的高性能氢气传感器、制备方法与状态监测系统</t>
  </si>
  <si>
    <r>
      <t>张冬至</t>
    </r>
    <r>
      <rPr>
        <sz val="11"/>
        <rFont val="Calibri"/>
        <charset val="134"/>
      </rPr>
      <t xml:space="preserve">; </t>
    </r>
    <r>
      <rPr>
        <sz val="11"/>
        <rFont val="宋体"/>
        <charset val="134"/>
      </rPr>
      <t>邵星炎</t>
    </r>
    <r>
      <rPr>
        <sz val="11"/>
        <rFont val="Calibri"/>
        <charset val="134"/>
      </rPr>
      <t xml:space="preserve">; </t>
    </r>
    <r>
      <rPr>
        <sz val="11"/>
        <rFont val="宋体"/>
        <charset val="134"/>
      </rPr>
      <t>张昊</t>
    </r>
    <r>
      <rPr>
        <sz val="11"/>
        <rFont val="Calibri"/>
        <charset val="134"/>
      </rPr>
      <t xml:space="preserve">; </t>
    </r>
    <r>
      <rPr>
        <sz val="11"/>
        <rFont val="宋体"/>
        <charset val="134"/>
      </rPr>
      <t>熊昊田</t>
    </r>
    <r>
      <rPr>
        <sz val="11"/>
        <rFont val="Calibri"/>
        <charset val="134"/>
      </rPr>
      <t xml:space="preserve">; </t>
    </r>
    <r>
      <rPr>
        <sz val="11"/>
        <rFont val="宋体"/>
        <charset val="134"/>
      </rPr>
      <t>刘宗伟</t>
    </r>
  </si>
  <si>
    <t>CN118275505B</t>
  </si>
  <si>
    <t>G01N27/12</t>
  </si>
  <si>
    <t>ZL202410371948.1</t>
  </si>
  <si>
    <t>9.0009</t>
  </si>
  <si>
    <t>基于立体视觉与模型恢复的金属材料三维形貌测量方法</t>
  </si>
  <si>
    <r>
      <t>于连栋</t>
    </r>
    <r>
      <rPr>
        <sz val="11"/>
        <rFont val="Calibri"/>
        <charset val="134"/>
      </rPr>
      <t xml:space="preserve">; </t>
    </r>
    <r>
      <rPr>
        <sz val="11"/>
        <rFont val="宋体"/>
        <charset val="134"/>
      </rPr>
      <t>王子豪</t>
    </r>
    <r>
      <rPr>
        <sz val="11"/>
        <rFont val="Calibri"/>
        <charset val="134"/>
      </rPr>
      <t xml:space="preserve">; </t>
    </r>
    <r>
      <rPr>
        <sz val="11"/>
        <rFont val="宋体"/>
        <charset val="134"/>
      </rPr>
      <t>陆洋</t>
    </r>
    <r>
      <rPr>
        <sz val="11"/>
        <rFont val="Calibri"/>
        <charset val="134"/>
      </rPr>
      <t xml:space="preserve">; </t>
    </r>
    <r>
      <rPr>
        <sz val="11"/>
        <rFont val="宋体"/>
        <charset val="134"/>
      </rPr>
      <t>高荣科</t>
    </r>
    <r>
      <rPr>
        <sz val="11"/>
        <rFont val="Calibri"/>
        <charset val="134"/>
      </rPr>
      <t xml:space="preserve">; </t>
    </r>
    <r>
      <rPr>
        <sz val="11"/>
        <rFont val="宋体"/>
        <charset val="134"/>
      </rPr>
      <t>贾华坤</t>
    </r>
    <r>
      <rPr>
        <sz val="11"/>
        <rFont val="Calibri"/>
        <charset val="134"/>
      </rPr>
      <t xml:space="preserve">; </t>
    </r>
    <r>
      <rPr>
        <sz val="11"/>
        <rFont val="宋体"/>
        <charset val="134"/>
      </rPr>
      <t>陈孝喆</t>
    </r>
  </si>
  <si>
    <t>CN115265407B</t>
  </si>
  <si>
    <t>G01B11/24</t>
  </si>
  <si>
    <t>ZL202210893547.3</t>
  </si>
  <si>
    <t>9.0010</t>
  </si>
  <si>
    <t>一种基于压缩感知和统计学习的地震弱信号增强方法</t>
  </si>
  <si>
    <r>
      <t>李哲</t>
    </r>
    <r>
      <rPr>
        <sz val="11"/>
        <rFont val="Calibri"/>
        <charset val="134"/>
      </rPr>
      <t xml:space="preserve">; </t>
    </r>
    <r>
      <rPr>
        <sz val="11"/>
        <rFont val="宋体"/>
        <charset val="134"/>
      </rPr>
      <t>宋建国</t>
    </r>
    <r>
      <rPr>
        <sz val="11"/>
        <rFont val="Calibri"/>
        <charset val="134"/>
      </rPr>
      <t xml:space="preserve">; </t>
    </r>
    <r>
      <rPr>
        <sz val="11"/>
        <rFont val="宋体"/>
        <charset val="134"/>
      </rPr>
      <t>王光宇</t>
    </r>
  </si>
  <si>
    <t>CN115390133B</t>
  </si>
  <si>
    <t>2022.07.25</t>
  </si>
  <si>
    <t>G01V1/36;G06F17/16;G01V1/28</t>
  </si>
  <si>
    <t>ZL202210879425.9</t>
  </si>
  <si>
    <t>9.0011</t>
  </si>
  <si>
    <r>
      <t>一种针对</t>
    </r>
    <r>
      <rPr>
        <sz val="11"/>
        <rFont val="Calibri"/>
        <charset val="134"/>
      </rPr>
      <t>SF&lt;base:Sub xmlns:base="http://www.sipo.gov.cn/XMLSchema/base"&gt;6&lt;/base:Sub&gt;</t>
    </r>
    <r>
      <rPr>
        <sz val="11"/>
        <rFont val="宋体"/>
        <charset val="134"/>
      </rPr>
      <t>放电分解组分</t>
    </r>
    <r>
      <rPr>
        <sz val="11"/>
        <rFont val="Calibri"/>
        <charset val="134"/>
      </rPr>
      <t>H&lt;base:Sub xmlns:base="http://www.sipo.gov.cn/XMLSchema/base"&gt;2&lt;/base:Sub&gt;S</t>
    </r>
    <r>
      <rPr>
        <sz val="11"/>
        <rFont val="宋体"/>
        <charset val="134"/>
      </rPr>
      <t>检测的敏感材料和传感器及其制备方法与应用</t>
    </r>
  </si>
  <si>
    <r>
      <t>张冬至</t>
    </r>
    <r>
      <rPr>
        <sz val="11"/>
        <rFont val="Calibri"/>
        <charset val="134"/>
      </rPr>
      <t xml:space="preserve">; </t>
    </r>
    <r>
      <rPr>
        <sz val="11"/>
        <rFont val="宋体"/>
        <charset val="134"/>
      </rPr>
      <t>唐明聪</t>
    </r>
    <r>
      <rPr>
        <sz val="11"/>
        <rFont val="Calibri"/>
        <charset val="134"/>
      </rPr>
      <t xml:space="preserve">; </t>
    </r>
    <r>
      <rPr>
        <sz val="11"/>
        <rFont val="宋体"/>
        <charset val="134"/>
      </rPr>
      <t>张昊</t>
    </r>
    <r>
      <rPr>
        <sz val="11"/>
        <rFont val="Calibri"/>
        <charset val="134"/>
      </rPr>
      <t xml:space="preserve">; </t>
    </r>
    <r>
      <rPr>
        <sz val="11"/>
        <rFont val="宋体"/>
        <charset val="134"/>
      </rPr>
      <t>王微微</t>
    </r>
    <r>
      <rPr>
        <sz val="11"/>
        <rFont val="Calibri"/>
        <charset val="134"/>
      </rPr>
      <t xml:space="preserve">; </t>
    </r>
    <r>
      <rPr>
        <sz val="11"/>
        <rFont val="宋体"/>
        <charset val="134"/>
      </rPr>
      <t>邵星炎</t>
    </r>
    <r>
      <rPr>
        <sz val="11"/>
        <rFont val="Calibri"/>
        <charset val="134"/>
      </rPr>
      <t xml:space="preserve">; </t>
    </r>
    <r>
      <rPr>
        <sz val="11"/>
        <rFont val="宋体"/>
        <charset val="134"/>
      </rPr>
      <t>郗广帅</t>
    </r>
  </si>
  <si>
    <t>CN116399915B</t>
  </si>
  <si>
    <t>ZL202310205060.6</t>
  </si>
  <si>
    <t>9.0012</t>
  </si>
  <si>
    <t>用于海洋工程的水下机器人定位方法及系统</t>
  </si>
  <si>
    <r>
      <t>毕树清</t>
    </r>
    <r>
      <rPr>
        <sz val="11"/>
        <rFont val="Calibri"/>
        <charset val="134"/>
      </rPr>
      <t xml:space="preserve">; </t>
    </r>
    <r>
      <rPr>
        <sz val="11"/>
        <rFont val="宋体"/>
        <charset val="134"/>
      </rPr>
      <t>董炎</t>
    </r>
    <r>
      <rPr>
        <sz val="11"/>
        <rFont val="Calibri"/>
        <charset val="134"/>
      </rPr>
      <t xml:space="preserve">; </t>
    </r>
    <r>
      <rPr>
        <sz val="11"/>
        <rFont val="宋体"/>
        <charset val="134"/>
      </rPr>
      <t>张冬至</t>
    </r>
  </si>
  <si>
    <t>CN119437247B</t>
  </si>
  <si>
    <t>G01C21/20;G06F17/16;G01C21/16</t>
  </si>
  <si>
    <t>ZL202510031581.3</t>
  </si>
  <si>
    <t>9.0013</t>
  </si>
  <si>
    <t>基于二阶视觉注意力机制的图像超分辨率方法</t>
  </si>
  <si>
    <r>
      <t>刘宝弟</t>
    </r>
    <r>
      <rPr>
        <sz val="11"/>
        <rFont val="Calibri"/>
        <charset val="134"/>
      </rPr>
      <t xml:space="preserve">; </t>
    </r>
    <r>
      <rPr>
        <sz val="11"/>
        <rFont val="宋体"/>
        <charset val="134"/>
      </rPr>
      <t>赵丽飞</t>
    </r>
  </si>
  <si>
    <t>CN114581301B</t>
  </si>
  <si>
    <t>2022.02.18</t>
  </si>
  <si>
    <t>G06N3/08;G06T9/00;G06T3/40;G06N3/04</t>
  </si>
  <si>
    <t>ZL202210165154.0</t>
  </si>
  <si>
    <t>9.0014</t>
  </si>
  <si>
    <t>一种针对手部姿态监测的柔性应变传感器的制备方法和应用</t>
  </si>
  <si>
    <r>
      <t>张冬至</t>
    </r>
    <r>
      <rPr>
        <sz val="11"/>
        <rFont val="Calibri"/>
        <charset val="134"/>
      </rPr>
      <t xml:space="preserve">; </t>
    </r>
    <r>
      <rPr>
        <sz val="11"/>
        <rFont val="宋体"/>
        <charset val="134"/>
      </rPr>
      <t>张昊</t>
    </r>
    <r>
      <rPr>
        <sz val="11"/>
        <rFont val="Calibri"/>
        <charset val="134"/>
      </rPr>
      <t xml:space="preserve">; </t>
    </r>
    <r>
      <rPr>
        <sz val="11"/>
        <rFont val="宋体"/>
        <charset val="134"/>
      </rPr>
      <t>关井润</t>
    </r>
    <r>
      <rPr>
        <sz val="11"/>
        <rFont val="Calibri"/>
        <charset val="134"/>
      </rPr>
      <t xml:space="preserve">; </t>
    </r>
    <r>
      <rPr>
        <sz val="11"/>
        <rFont val="宋体"/>
        <charset val="134"/>
      </rPr>
      <t>王东岳</t>
    </r>
    <r>
      <rPr>
        <sz val="11"/>
        <rFont val="Calibri"/>
        <charset val="134"/>
      </rPr>
      <t xml:space="preserve">; </t>
    </r>
    <r>
      <rPr>
        <sz val="11"/>
        <rFont val="宋体"/>
        <charset val="134"/>
      </rPr>
      <t>周兰娟</t>
    </r>
    <r>
      <rPr>
        <sz val="11"/>
        <rFont val="Calibri"/>
        <charset val="134"/>
      </rPr>
      <t xml:space="preserve">; </t>
    </r>
    <r>
      <rPr>
        <sz val="11"/>
        <rFont val="宋体"/>
        <charset val="134"/>
      </rPr>
      <t>毛瑞源</t>
    </r>
  </si>
  <si>
    <t>CN115089169B</t>
  </si>
  <si>
    <t>2022.06.28</t>
  </si>
  <si>
    <t>G01B7/16;G01L1/20;G01L1/22;A61B5/11</t>
  </si>
  <si>
    <t>ZL202210746879.9</t>
  </si>
  <si>
    <t>9.0015</t>
  </si>
  <si>
    <t>一种多功能离子水凝胶、应变传感器和柔性全固态超级电容器及其制备方法和应用</t>
  </si>
  <si>
    <r>
      <t>张冬至</t>
    </r>
    <r>
      <rPr>
        <sz val="11"/>
        <rFont val="Calibri"/>
        <charset val="134"/>
      </rPr>
      <t xml:space="preserve">; </t>
    </r>
    <r>
      <rPr>
        <sz val="11"/>
        <rFont val="宋体"/>
        <charset val="134"/>
      </rPr>
      <t>蔡昊林</t>
    </r>
    <r>
      <rPr>
        <sz val="11"/>
        <rFont val="Calibri"/>
        <charset val="134"/>
      </rPr>
      <t xml:space="preserve">; </t>
    </r>
    <r>
      <rPr>
        <sz val="11"/>
        <rFont val="宋体"/>
        <charset val="134"/>
      </rPr>
      <t>周兰娟</t>
    </r>
    <r>
      <rPr>
        <sz val="11"/>
        <rFont val="Calibri"/>
        <charset val="134"/>
      </rPr>
      <t xml:space="preserve">; </t>
    </r>
    <r>
      <rPr>
        <sz val="11"/>
        <rFont val="宋体"/>
        <charset val="134"/>
      </rPr>
      <t>陈璨</t>
    </r>
    <r>
      <rPr>
        <sz val="11"/>
        <rFont val="Calibri"/>
        <charset val="134"/>
      </rPr>
      <t xml:space="preserve">; </t>
    </r>
    <r>
      <rPr>
        <sz val="11"/>
        <rFont val="宋体"/>
        <charset val="134"/>
      </rPr>
      <t>杨春卿</t>
    </r>
  </si>
  <si>
    <t>CN116333379B</t>
  </si>
  <si>
    <t>G01B7/16;C08K3/16;H01G11/86;C08L33/26;C08J3/075;C08L5/04;H01G11/48</t>
  </si>
  <si>
    <t>ZL202310157816.4</t>
  </si>
  <si>
    <t>9.0016</t>
  </si>
  <si>
    <r>
      <t>三甲胺</t>
    </r>
    <r>
      <rPr>
        <sz val="11"/>
        <rFont val="Calibri"/>
        <charset val="134"/>
      </rPr>
      <t>QCM</t>
    </r>
    <r>
      <rPr>
        <sz val="11"/>
        <rFont val="宋体"/>
        <charset val="134"/>
      </rPr>
      <t>传感器及其制备方法以及智能检测系统</t>
    </r>
  </si>
  <si>
    <r>
      <t>张冬至</t>
    </r>
    <r>
      <rPr>
        <sz val="11"/>
        <rFont val="Calibri"/>
        <charset val="134"/>
      </rPr>
      <t xml:space="preserve">; </t>
    </r>
    <r>
      <rPr>
        <sz val="11"/>
        <rFont val="宋体"/>
        <charset val="134"/>
      </rPr>
      <t>周丹迪</t>
    </r>
    <r>
      <rPr>
        <sz val="11"/>
        <rFont val="Calibri"/>
        <charset val="134"/>
      </rPr>
      <t xml:space="preserve">; </t>
    </r>
    <r>
      <rPr>
        <sz val="11"/>
        <rFont val="宋体"/>
        <charset val="134"/>
      </rPr>
      <t>张昊</t>
    </r>
    <r>
      <rPr>
        <sz val="11"/>
        <rFont val="Calibri"/>
        <charset val="134"/>
      </rPr>
      <t xml:space="preserve">; </t>
    </r>
    <r>
      <rPr>
        <sz val="11"/>
        <rFont val="宋体"/>
        <charset val="134"/>
      </rPr>
      <t>周兰娟</t>
    </r>
    <r>
      <rPr>
        <sz val="11"/>
        <rFont val="Calibri"/>
        <charset val="134"/>
      </rPr>
      <t xml:space="preserve">; </t>
    </r>
    <r>
      <rPr>
        <sz val="11"/>
        <rFont val="宋体"/>
        <charset val="134"/>
      </rPr>
      <t>刘希臣</t>
    </r>
    <r>
      <rPr>
        <sz val="11"/>
        <rFont val="Calibri"/>
        <charset val="134"/>
      </rPr>
      <t xml:space="preserve">; </t>
    </r>
    <r>
      <rPr>
        <sz val="11"/>
        <rFont val="宋体"/>
        <charset val="134"/>
      </rPr>
      <t>董炎</t>
    </r>
  </si>
  <si>
    <t>CN117268984B</t>
  </si>
  <si>
    <t>2023.09.19</t>
  </si>
  <si>
    <t>G01N5/02</t>
  </si>
  <si>
    <t>ZL202311209525.1</t>
  </si>
  <si>
    <t>9.0017</t>
  </si>
  <si>
    <r>
      <t>一种</t>
    </r>
    <r>
      <rPr>
        <sz val="11"/>
        <rFont val="Calibri"/>
        <charset val="134"/>
      </rPr>
      <t>CA/PANI/ZnO</t>
    </r>
    <r>
      <rPr>
        <sz val="11"/>
        <rFont val="宋体"/>
        <charset val="134"/>
      </rPr>
      <t>纳米材料、气敏元件和</t>
    </r>
    <r>
      <rPr>
        <sz val="11"/>
        <rFont val="Calibri"/>
        <charset val="134"/>
      </rPr>
      <t>QCM</t>
    </r>
    <r>
      <rPr>
        <sz val="11"/>
        <rFont val="宋体"/>
        <charset val="134"/>
      </rPr>
      <t>氨气传感器及其制备方法和应用</t>
    </r>
  </si>
  <si>
    <r>
      <t>张冬至</t>
    </r>
    <r>
      <rPr>
        <sz val="11"/>
        <rFont val="Calibri"/>
        <charset val="134"/>
      </rPr>
      <t xml:space="preserve">; </t>
    </r>
    <r>
      <rPr>
        <sz val="11"/>
        <rFont val="宋体"/>
        <charset val="134"/>
      </rPr>
      <t>周丹迪</t>
    </r>
    <r>
      <rPr>
        <sz val="11"/>
        <rFont val="Calibri"/>
        <charset val="134"/>
      </rPr>
      <t xml:space="preserve">; </t>
    </r>
    <r>
      <rPr>
        <sz val="11"/>
        <rFont val="宋体"/>
        <charset val="134"/>
      </rPr>
      <t>张昊</t>
    </r>
    <r>
      <rPr>
        <sz val="11"/>
        <rFont val="Calibri"/>
        <charset val="134"/>
      </rPr>
      <t xml:space="preserve">; </t>
    </r>
    <r>
      <rPr>
        <sz val="11"/>
        <rFont val="宋体"/>
        <charset val="134"/>
      </rPr>
      <t>周兰娟</t>
    </r>
    <r>
      <rPr>
        <sz val="11"/>
        <rFont val="Calibri"/>
        <charset val="134"/>
      </rPr>
      <t xml:space="preserve">; </t>
    </r>
    <r>
      <rPr>
        <sz val="11"/>
        <rFont val="宋体"/>
        <charset val="134"/>
      </rPr>
      <t>唐明聪</t>
    </r>
    <r>
      <rPr>
        <sz val="11"/>
        <rFont val="Calibri"/>
        <charset val="134"/>
      </rPr>
      <t xml:space="preserve">; </t>
    </r>
    <r>
      <rPr>
        <sz val="11"/>
        <rFont val="宋体"/>
        <charset val="134"/>
      </rPr>
      <t>周丽娜</t>
    </r>
  </si>
  <si>
    <t>CN116239824B</t>
  </si>
  <si>
    <t>C01G9/02;C09D179/02;C09D101/12;G01N27/30;C08K7/00;C09D7/61;G01N5/02;C08L79/02;C08K3/22;C08L1/12</t>
  </si>
  <si>
    <t>ZL202310250890.0</t>
  </si>
  <si>
    <t>9.0018</t>
  </si>
  <si>
    <r>
      <t>一种针对人体运动</t>
    </r>
    <r>
      <rPr>
        <sz val="11"/>
        <rFont val="Calibri"/>
        <charset val="134"/>
      </rPr>
      <t>/</t>
    </r>
    <r>
      <rPr>
        <sz val="11"/>
        <rFont val="宋体"/>
        <charset val="134"/>
      </rPr>
      <t>语音检测的柔性压力传感器及其制备方法与应用</t>
    </r>
  </si>
  <si>
    <r>
      <t>张冬至</t>
    </r>
    <r>
      <rPr>
        <sz val="11"/>
        <rFont val="Calibri"/>
        <charset val="134"/>
      </rPr>
      <t xml:space="preserve">; </t>
    </r>
    <r>
      <rPr>
        <sz val="11"/>
        <rFont val="宋体"/>
        <charset val="134"/>
      </rPr>
      <t>陈晓雅</t>
    </r>
    <r>
      <rPr>
        <sz val="11"/>
        <rFont val="Calibri"/>
        <charset val="134"/>
      </rPr>
      <t xml:space="preserve">; </t>
    </r>
    <r>
      <rPr>
        <sz val="11"/>
        <rFont val="宋体"/>
        <charset val="134"/>
      </rPr>
      <t>毛瑞源</t>
    </r>
    <r>
      <rPr>
        <sz val="11"/>
        <rFont val="Calibri"/>
        <charset val="134"/>
      </rPr>
      <t xml:space="preserve">; </t>
    </r>
    <r>
      <rPr>
        <sz val="11"/>
        <rFont val="宋体"/>
        <charset val="134"/>
      </rPr>
      <t>张昊</t>
    </r>
    <r>
      <rPr>
        <sz val="11"/>
        <rFont val="Calibri"/>
        <charset val="134"/>
      </rPr>
      <t xml:space="preserve">; </t>
    </r>
    <r>
      <rPr>
        <sz val="11"/>
        <rFont val="宋体"/>
        <charset val="134"/>
      </rPr>
      <t>徐振原</t>
    </r>
  </si>
  <si>
    <t>CN116295952B</t>
  </si>
  <si>
    <t>2022.09.05</t>
  </si>
  <si>
    <t>G01L1/20;G01L1/00;A61B5/11;A61B5/00;B82Y15/00;B82Y40/00;B82Y30/00;B81C1/00</t>
  </si>
  <si>
    <t>ZL202211095286.7</t>
  </si>
  <si>
    <t>9.0019</t>
  </si>
  <si>
    <t>一种基于摩擦纳米发电机的硅胶基柔性触觉感知传感器及其制备方法与应用</t>
  </si>
  <si>
    <r>
      <t>张冬至</t>
    </r>
    <r>
      <rPr>
        <sz val="11"/>
        <rFont val="Calibri"/>
        <charset val="134"/>
      </rPr>
      <t xml:space="preserve">; </t>
    </r>
    <r>
      <rPr>
        <sz val="11"/>
        <rFont val="宋体"/>
        <charset val="134"/>
      </rPr>
      <t>毛瑞源</t>
    </r>
    <r>
      <rPr>
        <sz val="11"/>
        <rFont val="Calibri"/>
        <charset val="134"/>
      </rPr>
      <t xml:space="preserve">; </t>
    </r>
    <r>
      <rPr>
        <sz val="11"/>
        <rFont val="宋体"/>
        <charset val="134"/>
      </rPr>
      <t>张昊</t>
    </r>
    <r>
      <rPr>
        <sz val="11"/>
        <rFont val="Calibri"/>
        <charset val="134"/>
      </rPr>
      <t xml:space="preserve">; </t>
    </r>
    <r>
      <rPr>
        <sz val="11"/>
        <rFont val="宋体"/>
        <charset val="134"/>
      </rPr>
      <t>董炎</t>
    </r>
    <r>
      <rPr>
        <sz val="11"/>
        <rFont val="Calibri"/>
        <charset val="134"/>
      </rPr>
      <t xml:space="preserve">; </t>
    </r>
    <r>
      <rPr>
        <sz val="11"/>
        <rFont val="宋体"/>
        <charset val="134"/>
      </rPr>
      <t>周兰娟</t>
    </r>
    <r>
      <rPr>
        <sz val="11"/>
        <rFont val="Calibri"/>
        <charset val="134"/>
      </rPr>
      <t xml:space="preserve">; </t>
    </r>
    <r>
      <rPr>
        <sz val="11"/>
        <rFont val="宋体"/>
        <charset val="134"/>
      </rPr>
      <t>杨春卿</t>
    </r>
  </si>
  <si>
    <t>CN116399483B</t>
  </si>
  <si>
    <t>H02N1/04;G01L1/16</t>
  </si>
  <si>
    <t>ZL202310285713.6</t>
  </si>
  <si>
    <t>9.0020</t>
  </si>
  <si>
    <t>岩心复介电常数的谐振微扰测量方法及系统</t>
  </si>
  <si>
    <r>
      <t>王斌</t>
    </r>
    <r>
      <rPr>
        <sz val="11"/>
        <rFont val="Calibri"/>
        <charset val="134"/>
      </rPr>
      <t xml:space="preserve">; </t>
    </r>
    <r>
      <rPr>
        <sz val="11"/>
        <rFont val="宋体"/>
        <charset val="134"/>
      </rPr>
      <t>杨心如</t>
    </r>
    <r>
      <rPr>
        <sz val="11"/>
        <rFont val="Calibri"/>
        <charset val="134"/>
      </rPr>
      <t xml:space="preserve">; </t>
    </r>
    <r>
      <rPr>
        <sz val="11"/>
        <rFont val="宋体"/>
        <charset val="134"/>
      </rPr>
      <t>高睦志</t>
    </r>
    <r>
      <rPr>
        <sz val="11"/>
        <rFont val="Calibri"/>
        <charset val="134"/>
      </rPr>
      <t xml:space="preserve">; </t>
    </r>
    <r>
      <rPr>
        <sz val="11"/>
        <rFont val="宋体"/>
        <charset val="134"/>
      </rPr>
      <t>李克敏</t>
    </r>
    <r>
      <rPr>
        <sz val="11"/>
        <rFont val="Calibri"/>
        <charset val="134"/>
      </rPr>
      <t xml:space="preserve">; </t>
    </r>
    <r>
      <rPr>
        <sz val="11"/>
        <rFont val="宋体"/>
        <charset val="134"/>
      </rPr>
      <t>张淼</t>
    </r>
  </si>
  <si>
    <t>CN119555763B</t>
  </si>
  <si>
    <t>ZL202510134131.7</t>
  </si>
  <si>
    <t>9.0021</t>
  </si>
  <si>
    <t>一种用于动作识别的应力传感材料和传感器及其制备方法和应用</t>
  </si>
  <si>
    <r>
      <t>张冬至</t>
    </r>
    <r>
      <rPr>
        <sz val="11"/>
        <rFont val="Calibri"/>
        <charset val="134"/>
      </rPr>
      <t xml:space="preserve">; </t>
    </r>
    <r>
      <rPr>
        <sz val="11"/>
        <rFont val="宋体"/>
        <charset val="134"/>
      </rPr>
      <t>夏辉</t>
    </r>
    <r>
      <rPr>
        <sz val="11"/>
        <rFont val="Calibri"/>
        <charset val="134"/>
      </rPr>
      <t xml:space="preserve">; </t>
    </r>
    <r>
      <rPr>
        <sz val="11"/>
        <rFont val="宋体"/>
        <charset val="134"/>
      </rPr>
      <t>周兰娟</t>
    </r>
    <r>
      <rPr>
        <sz val="11"/>
        <rFont val="Calibri"/>
        <charset val="134"/>
      </rPr>
      <t xml:space="preserve">; </t>
    </r>
    <r>
      <rPr>
        <sz val="11"/>
        <rFont val="宋体"/>
        <charset val="134"/>
      </rPr>
      <t>陈璨</t>
    </r>
    <r>
      <rPr>
        <sz val="11"/>
        <rFont val="Calibri"/>
        <charset val="134"/>
      </rPr>
      <t xml:space="preserve">; </t>
    </r>
    <r>
      <rPr>
        <sz val="11"/>
        <rFont val="宋体"/>
        <charset val="134"/>
      </rPr>
      <t>张昊</t>
    </r>
  </si>
  <si>
    <t>CN116642609B</t>
  </si>
  <si>
    <t>2023.02.27</t>
  </si>
  <si>
    <t>G01L1/20</t>
  </si>
  <si>
    <t>ZL202310170323.4</t>
  </si>
  <si>
    <t>9.0022</t>
  </si>
  <si>
    <t>一种基于多样学习行为的知识追踪方法</t>
  </si>
  <si>
    <r>
      <t>李哲</t>
    </r>
    <r>
      <rPr>
        <sz val="11"/>
        <rFont val="Calibri"/>
        <charset val="134"/>
      </rPr>
      <t xml:space="preserve">; </t>
    </r>
    <r>
      <rPr>
        <sz val="11"/>
        <rFont val="宋体"/>
        <charset val="134"/>
      </rPr>
      <t>柴世杰</t>
    </r>
  </si>
  <si>
    <t>CN119557847B</t>
  </si>
  <si>
    <t>G06F18/26;G06F18/25;G06Q50/20;G06Q10/04;G06F18/213;G06N3/0455;G06N3/084;G06F18/10</t>
  </si>
  <si>
    <t>ZL202510087949.8</t>
  </si>
  <si>
    <t>9.0023</t>
  </si>
  <si>
    <t>一种面向多语言手写文字识别的应变感知薄膜、柔性应变传感器及其制备方法与应用</t>
  </si>
  <si>
    <r>
      <t>张冬至</t>
    </r>
    <r>
      <rPr>
        <sz val="11"/>
        <rFont val="Calibri"/>
        <charset val="134"/>
      </rPr>
      <t xml:space="preserve">; </t>
    </r>
    <r>
      <rPr>
        <sz val="11"/>
        <rFont val="宋体"/>
        <charset val="134"/>
      </rPr>
      <t>杨春卿</t>
    </r>
    <r>
      <rPr>
        <sz val="11"/>
        <rFont val="Calibri"/>
        <charset val="134"/>
      </rPr>
      <t xml:space="preserve">; </t>
    </r>
    <r>
      <rPr>
        <sz val="11"/>
        <rFont val="宋体"/>
        <charset val="134"/>
      </rPr>
      <t>张昊</t>
    </r>
    <r>
      <rPr>
        <sz val="11"/>
        <rFont val="Calibri"/>
        <charset val="134"/>
      </rPr>
      <t xml:space="preserve">; </t>
    </r>
    <r>
      <rPr>
        <sz val="11"/>
        <rFont val="宋体"/>
        <charset val="134"/>
      </rPr>
      <t>毛瑞源</t>
    </r>
    <r>
      <rPr>
        <sz val="11"/>
        <rFont val="Calibri"/>
        <charset val="134"/>
      </rPr>
      <t xml:space="preserve">; </t>
    </r>
    <r>
      <rPr>
        <sz val="11"/>
        <rFont val="宋体"/>
        <charset val="134"/>
      </rPr>
      <t>唐明聪</t>
    </r>
  </si>
  <si>
    <t>CN116046225B</t>
  </si>
  <si>
    <t>2022.08.29</t>
  </si>
  <si>
    <t>G01L1/22;A61B5/00;A61B5/11;A61B5/08</t>
  </si>
  <si>
    <t>ZL202211074564.0</t>
  </si>
  <si>
    <t>9.0024</t>
  </si>
  <si>
    <t>一种二氧化钛量子点修饰二氧化锡的氢敏材料和氢气传感器及其制备方法和应用</t>
  </si>
  <si>
    <r>
      <t>张冬至</t>
    </r>
    <r>
      <rPr>
        <sz val="11"/>
        <rFont val="Calibri"/>
        <charset val="134"/>
      </rPr>
      <t xml:space="preserve">; </t>
    </r>
    <r>
      <rPr>
        <sz val="11"/>
        <rFont val="宋体"/>
        <charset val="134"/>
      </rPr>
      <t>王子建</t>
    </r>
    <r>
      <rPr>
        <sz val="11"/>
        <rFont val="Calibri"/>
        <charset val="134"/>
      </rPr>
      <t xml:space="preserve">; </t>
    </r>
    <r>
      <rPr>
        <sz val="11"/>
        <rFont val="宋体"/>
        <charset val="134"/>
      </rPr>
      <t>唐明聪</t>
    </r>
    <r>
      <rPr>
        <sz val="11"/>
        <rFont val="Calibri"/>
        <charset val="134"/>
      </rPr>
      <t xml:space="preserve">; </t>
    </r>
    <r>
      <rPr>
        <sz val="11"/>
        <rFont val="宋体"/>
        <charset val="134"/>
      </rPr>
      <t>张昊</t>
    </r>
    <r>
      <rPr>
        <sz val="11"/>
        <rFont val="Calibri"/>
        <charset val="134"/>
      </rPr>
      <t xml:space="preserve">; </t>
    </r>
    <r>
      <rPr>
        <sz val="11"/>
        <rFont val="宋体"/>
        <charset val="134"/>
      </rPr>
      <t>高荣科</t>
    </r>
    <r>
      <rPr>
        <sz val="11"/>
        <rFont val="Calibri"/>
        <charset val="134"/>
      </rPr>
      <t xml:space="preserve">; </t>
    </r>
    <r>
      <rPr>
        <sz val="11"/>
        <rFont val="宋体"/>
        <charset val="134"/>
      </rPr>
      <t>杨春卿</t>
    </r>
  </si>
  <si>
    <t>CN116735675B</t>
  </si>
  <si>
    <t>G01N27/26;G01N27/04;G01N27/416;G01N27/30</t>
  </si>
  <si>
    <t>ZL202310240375.4</t>
  </si>
  <si>
    <t>9.0025</t>
  </si>
  <si>
    <r>
      <t>基于四氯化锡</t>
    </r>
    <r>
      <rPr>
        <sz val="11"/>
        <rFont val="Calibri"/>
        <charset val="134"/>
      </rPr>
      <t>/</t>
    </r>
    <r>
      <rPr>
        <sz val="11"/>
        <rFont val="宋体"/>
        <charset val="134"/>
      </rPr>
      <t>改性聚乙烯醇薄膜的摩擦纳米发电机及制备方法和应用</t>
    </r>
  </si>
  <si>
    <r>
      <t>张冬至</t>
    </r>
    <r>
      <rPr>
        <sz val="11"/>
        <rFont val="Calibri"/>
        <charset val="134"/>
      </rPr>
      <t xml:space="preserve">; </t>
    </r>
    <r>
      <rPr>
        <sz val="11"/>
        <rFont val="宋体"/>
        <charset val="134"/>
      </rPr>
      <t>徐振原</t>
    </r>
    <r>
      <rPr>
        <sz val="11"/>
        <rFont val="Calibri"/>
        <charset val="134"/>
      </rPr>
      <t xml:space="preserve">; </t>
    </r>
    <r>
      <rPr>
        <sz val="11"/>
        <rFont val="宋体"/>
        <charset val="134"/>
      </rPr>
      <t>王东岳</t>
    </r>
    <r>
      <rPr>
        <sz val="11"/>
        <rFont val="Calibri"/>
        <charset val="134"/>
      </rPr>
      <t xml:space="preserve">; </t>
    </r>
    <r>
      <rPr>
        <sz val="11"/>
        <rFont val="宋体"/>
        <charset val="134"/>
      </rPr>
      <t>周兰娟</t>
    </r>
    <r>
      <rPr>
        <sz val="11"/>
        <rFont val="Calibri"/>
        <charset val="134"/>
      </rPr>
      <t xml:space="preserve">; </t>
    </r>
    <r>
      <rPr>
        <sz val="11"/>
        <rFont val="宋体"/>
        <charset val="134"/>
      </rPr>
      <t>张昊</t>
    </r>
  </si>
  <si>
    <t>CN115037184B</t>
  </si>
  <si>
    <t>2022.06.20</t>
  </si>
  <si>
    <t>H02N1/04;A61B5/11</t>
  </si>
  <si>
    <t>ZL202210701752.5</t>
  </si>
  <si>
    <t>9.0026</t>
  </si>
  <si>
    <t>一种基于两级循环网络的过程故障诊断方法</t>
  </si>
  <si>
    <r>
      <t>李鹏航</t>
    </r>
    <r>
      <rPr>
        <sz val="11"/>
        <rFont val="Calibri"/>
        <charset val="134"/>
      </rPr>
      <t xml:space="preserve">; </t>
    </r>
    <r>
      <rPr>
        <sz val="11"/>
        <rFont val="宋体"/>
        <charset val="134"/>
      </rPr>
      <t>曹玉苹</t>
    </r>
    <r>
      <rPr>
        <sz val="11"/>
        <rFont val="Calibri"/>
        <charset val="134"/>
      </rPr>
      <t xml:space="preserve">; </t>
    </r>
    <r>
      <rPr>
        <sz val="11"/>
        <rFont val="宋体"/>
        <charset val="134"/>
      </rPr>
      <t>邓晓刚</t>
    </r>
  </si>
  <si>
    <t>CN119416098B</t>
  </si>
  <si>
    <t>G06N3/044;G06N3/08;G06N3/0464;G06F18/2415;G06N3/045;G06Q50/04;G06F18/213;G06F18/2431;G06Q10/20</t>
  </si>
  <si>
    <t>ZL202510013146.8</t>
  </si>
  <si>
    <t>9.0027</t>
  </si>
  <si>
    <t>感应电势确定方法和滑行时长确定方法</t>
  </si>
  <si>
    <r>
      <t>杨超然</t>
    </r>
    <r>
      <rPr>
        <sz val="11"/>
        <rFont val="Calibri"/>
        <charset val="134"/>
      </rPr>
      <t xml:space="preserve">; </t>
    </r>
    <r>
      <rPr>
        <sz val="11"/>
        <rFont val="宋体"/>
        <charset val="134"/>
      </rPr>
      <t>刘广孚</t>
    </r>
    <r>
      <rPr>
        <sz val="11"/>
        <rFont val="Calibri"/>
        <charset val="134"/>
      </rPr>
      <t xml:space="preserve">; </t>
    </r>
    <r>
      <rPr>
        <sz val="11"/>
        <rFont val="宋体"/>
        <charset val="134"/>
      </rPr>
      <t>王玉凡</t>
    </r>
    <r>
      <rPr>
        <sz val="11"/>
        <rFont val="Calibri"/>
        <charset val="134"/>
      </rPr>
      <t xml:space="preserve">; </t>
    </r>
    <r>
      <rPr>
        <sz val="11"/>
        <rFont val="宋体"/>
        <charset val="134"/>
      </rPr>
      <t>田熠</t>
    </r>
    <r>
      <rPr>
        <sz val="11"/>
        <rFont val="Calibri"/>
        <charset val="134"/>
      </rPr>
      <t xml:space="preserve">; </t>
    </r>
    <r>
      <rPr>
        <sz val="11"/>
        <rFont val="宋体"/>
        <charset val="134"/>
      </rPr>
      <t>贾靖豪</t>
    </r>
    <r>
      <rPr>
        <sz val="11"/>
        <rFont val="Calibri"/>
        <charset val="134"/>
      </rPr>
      <t xml:space="preserve">; </t>
    </r>
    <r>
      <rPr>
        <sz val="11"/>
        <rFont val="宋体"/>
        <charset val="134"/>
      </rPr>
      <t>石威豪</t>
    </r>
  </si>
  <si>
    <t>2025.05.02</t>
  </si>
  <si>
    <t>CN119561450B</t>
  </si>
  <si>
    <t>H02P23/14</t>
  </si>
  <si>
    <t>ZL202510102007.2</t>
  </si>
  <si>
    <t>9.0028</t>
  </si>
  <si>
    <t>一种基于置信度校准的深层神经网络医疗图像诊断方法</t>
  </si>
  <si>
    <r>
      <t>邓晓刚</t>
    </r>
    <r>
      <rPr>
        <sz val="11"/>
        <rFont val="Calibri"/>
        <charset val="134"/>
      </rPr>
      <t xml:space="preserve">; </t>
    </r>
    <r>
      <rPr>
        <sz val="11"/>
        <rFont val="宋体"/>
        <charset val="134"/>
      </rPr>
      <t>江先晖</t>
    </r>
    <r>
      <rPr>
        <sz val="11"/>
        <rFont val="Calibri"/>
        <charset val="134"/>
      </rPr>
      <t xml:space="preserve">; </t>
    </r>
    <r>
      <rPr>
        <sz val="11"/>
        <rFont val="宋体"/>
        <charset val="134"/>
      </rPr>
      <t>刘晓月</t>
    </r>
    <r>
      <rPr>
        <sz val="11"/>
        <rFont val="Calibri"/>
        <charset val="134"/>
      </rPr>
      <t xml:space="preserve">; </t>
    </r>
    <r>
      <rPr>
        <sz val="11"/>
        <rFont val="宋体"/>
        <charset val="134"/>
      </rPr>
      <t>肖林勃</t>
    </r>
  </si>
  <si>
    <t>CN114549469B</t>
  </si>
  <si>
    <t>2022.02.21</t>
  </si>
  <si>
    <t>G06T7/00;G06N3/08;G06N3/04</t>
  </si>
  <si>
    <t>ZL202210166191.3</t>
  </si>
  <si>
    <t>9.0029</t>
  </si>
  <si>
    <t>一种鲁棒的基于贪婪思想的聚类方法</t>
  </si>
  <si>
    <r>
      <t>于连栋</t>
    </r>
    <r>
      <rPr>
        <sz val="11"/>
        <rFont val="Calibri"/>
        <charset val="134"/>
      </rPr>
      <t xml:space="preserve">; </t>
    </r>
    <r>
      <rPr>
        <sz val="11"/>
        <rFont val="宋体"/>
        <charset val="134"/>
      </rPr>
      <t>李京效</t>
    </r>
    <r>
      <rPr>
        <sz val="11"/>
        <rFont val="Calibri"/>
        <charset val="134"/>
      </rPr>
      <t xml:space="preserve">; </t>
    </r>
    <r>
      <rPr>
        <sz val="11"/>
        <rFont val="宋体"/>
        <charset val="134"/>
      </rPr>
      <t>贾华坤</t>
    </r>
    <r>
      <rPr>
        <sz val="11"/>
        <rFont val="Calibri"/>
        <charset val="134"/>
      </rPr>
      <t xml:space="preserve">; </t>
    </r>
    <r>
      <rPr>
        <sz val="11"/>
        <rFont val="宋体"/>
        <charset val="134"/>
      </rPr>
      <t>高荣科</t>
    </r>
    <r>
      <rPr>
        <sz val="11"/>
        <rFont val="Calibri"/>
        <charset val="134"/>
      </rPr>
      <t xml:space="preserve">; </t>
    </r>
    <r>
      <rPr>
        <sz val="11"/>
        <rFont val="宋体"/>
        <charset val="134"/>
      </rPr>
      <t>陆洋</t>
    </r>
    <r>
      <rPr>
        <sz val="11"/>
        <rFont val="Calibri"/>
        <charset val="134"/>
      </rPr>
      <t xml:space="preserve">; </t>
    </r>
    <r>
      <rPr>
        <sz val="11"/>
        <rFont val="宋体"/>
        <charset val="134"/>
      </rPr>
      <t>陈孝喆</t>
    </r>
  </si>
  <si>
    <t>CN115761292B</t>
  </si>
  <si>
    <t>2022.12.07</t>
  </si>
  <si>
    <t>G06T7/20;G06V10/30;G06T7/80;G06V10/762</t>
  </si>
  <si>
    <t>ZL202211566272.9</t>
  </si>
  <si>
    <t>9.0030</t>
  </si>
  <si>
    <t>一种变工况固井泵凡尔泄露故障检测与定位方法</t>
  </si>
  <si>
    <r>
      <t>侯林</t>
    </r>
    <r>
      <rPr>
        <sz val="11"/>
        <rFont val="Calibri"/>
        <charset val="134"/>
      </rPr>
      <t xml:space="preserve">; </t>
    </r>
    <r>
      <rPr>
        <sz val="11"/>
        <rFont val="宋体"/>
        <charset val="134"/>
      </rPr>
      <t>耿艳峰</t>
    </r>
    <r>
      <rPr>
        <sz val="11"/>
        <rFont val="Calibri"/>
        <charset val="134"/>
      </rPr>
      <t xml:space="preserve">; </t>
    </r>
    <r>
      <rPr>
        <sz val="11"/>
        <rFont val="宋体"/>
        <charset val="134"/>
      </rPr>
      <t>邓晓刚</t>
    </r>
    <r>
      <rPr>
        <sz val="11"/>
        <rFont val="Calibri"/>
        <charset val="134"/>
      </rPr>
      <t xml:space="preserve">; </t>
    </r>
    <r>
      <rPr>
        <sz val="11"/>
        <rFont val="宋体"/>
        <charset val="134"/>
      </rPr>
      <t>王平</t>
    </r>
  </si>
  <si>
    <t>CN119848708B</t>
  </si>
  <si>
    <t>G06N7/01;G06N5/04;G06F18/213;G06F18/2431;G01M13/00</t>
  </si>
  <si>
    <t>ZL202510338215.2</t>
  </si>
  <si>
    <t>9.0031</t>
  </si>
  <si>
    <r>
      <t>基于刺槐豆胶</t>
    </r>
    <r>
      <rPr>
        <sz val="11"/>
        <rFont val="Calibri"/>
        <charset val="134"/>
      </rPr>
      <t>/</t>
    </r>
    <r>
      <rPr>
        <sz val="11"/>
        <rFont val="宋体"/>
        <charset val="134"/>
      </rPr>
      <t>钛酸铋钠的</t>
    </r>
    <r>
      <rPr>
        <sz val="11"/>
        <rFont val="Calibri"/>
        <charset val="134"/>
      </rPr>
      <t>QCM</t>
    </r>
    <r>
      <rPr>
        <sz val="11"/>
        <rFont val="宋体"/>
        <charset val="134"/>
      </rPr>
      <t>湿敏传感器及其制备方法、应用和呼吸监测系统</t>
    </r>
  </si>
  <si>
    <r>
      <t>张冬至</t>
    </r>
    <r>
      <rPr>
        <sz val="11"/>
        <rFont val="Calibri"/>
        <charset val="134"/>
      </rPr>
      <t xml:space="preserve">; </t>
    </r>
    <r>
      <rPr>
        <sz val="11"/>
        <rFont val="宋体"/>
        <charset val="134"/>
      </rPr>
      <t>颜炜钰</t>
    </r>
    <r>
      <rPr>
        <sz val="11"/>
        <rFont val="Calibri"/>
        <charset val="134"/>
      </rPr>
      <t xml:space="preserve">; </t>
    </r>
    <r>
      <rPr>
        <sz val="11"/>
        <rFont val="宋体"/>
        <charset val="134"/>
      </rPr>
      <t>张宇彪</t>
    </r>
    <r>
      <rPr>
        <sz val="11"/>
        <rFont val="Calibri"/>
        <charset val="134"/>
      </rPr>
      <t xml:space="preserve">; </t>
    </r>
    <r>
      <rPr>
        <sz val="11"/>
        <rFont val="宋体"/>
        <charset val="134"/>
      </rPr>
      <t>张昊</t>
    </r>
    <r>
      <rPr>
        <sz val="11"/>
        <rFont val="Calibri"/>
        <charset val="134"/>
      </rPr>
      <t xml:space="preserve">; </t>
    </r>
    <r>
      <rPr>
        <sz val="11"/>
        <rFont val="宋体"/>
        <charset val="134"/>
      </rPr>
      <t>柳晓华</t>
    </r>
  </si>
  <si>
    <t>CN118169233B</t>
  </si>
  <si>
    <t>2024.03.22</t>
  </si>
  <si>
    <t>A61B5/00;G01N29/02;A61B5/08</t>
  </si>
  <si>
    <t>ZL202410334337.X</t>
  </si>
  <si>
    <t>9.0032</t>
  </si>
  <si>
    <t>结构振动控制中传感器布置与反馈控制算法联合优化方法</t>
  </si>
  <si>
    <r>
      <t>石翔</t>
    </r>
    <r>
      <rPr>
        <sz val="11"/>
        <rFont val="Calibri"/>
        <charset val="134"/>
      </rPr>
      <t xml:space="preserve">; </t>
    </r>
    <r>
      <rPr>
        <sz val="11"/>
        <rFont val="宋体"/>
        <charset val="134"/>
      </rPr>
      <t>左瑶</t>
    </r>
    <r>
      <rPr>
        <sz val="11"/>
        <rFont val="Calibri"/>
        <charset val="134"/>
      </rPr>
      <t xml:space="preserve">; </t>
    </r>
    <r>
      <rPr>
        <sz val="11"/>
        <rFont val="宋体"/>
        <charset val="134"/>
      </rPr>
      <t>李敬真</t>
    </r>
  </si>
  <si>
    <t>CN119337639B</t>
  </si>
  <si>
    <t>2024.12.19</t>
  </si>
  <si>
    <t>G06N3/044;G06F30/27;G06N3/086;G06F119/14;G06N3/047;G06N3/049;G06F30/20</t>
  </si>
  <si>
    <t>ZL202411874089.4</t>
  </si>
  <si>
    <t>9.0033</t>
  </si>
  <si>
    <t>一种基于变量加权自适应局部构图的极限学习机半监督软测量建模方法</t>
  </si>
  <si>
    <r>
      <t>王平</t>
    </r>
    <r>
      <rPr>
        <sz val="11"/>
        <rFont val="Calibri"/>
        <charset val="134"/>
      </rPr>
      <t xml:space="preserve">; </t>
    </r>
    <r>
      <rPr>
        <sz val="11"/>
        <rFont val="宋体"/>
        <charset val="134"/>
      </rPr>
      <t>李雪静</t>
    </r>
    <r>
      <rPr>
        <sz val="11"/>
        <rFont val="Calibri"/>
        <charset val="134"/>
      </rPr>
      <t xml:space="preserve">; </t>
    </r>
    <r>
      <rPr>
        <sz val="11"/>
        <rFont val="宋体"/>
        <charset val="134"/>
      </rPr>
      <t>尹贻超</t>
    </r>
  </si>
  <si>
    <t>CN114936528B</t>
  </si>
  <si>
    <t>2022.06.07</t>
  </si>
  <si>
    <t>G06F30/27;G06N3/08;G06N3/04</t>
  </si>
  <si>
    <t>ZL202210632112.3</t>
  </si>
  <si>
    <t>9.0034</t>
  </si>
  <si>
    <t>一种基于球拟合模型的关节臂式坐标测量机测头标定方法</t>
  </si>
  <si>
    <r>
      <t>于连栋</t>
    </r>
    <r>
      <rPr>
        <sz val="11"/>
        <rFont val="Calibri"/>
        <charset val="134"/>
      </rPr>
      <t xml:space="preserve">; </t>
    </r>
    <r>
      <rPr>
        <sz val="11"/>
        <rFont val="宋体"/>
        <charset val="134"/>
      </rPr>
      <t>曾寒波</t>
    </r>
    <r>
      <rPr>
        <sz val="11"/>
        <rFont val="Calibri"/>
        <charset val="134"/>
      </rPr>
      <t xml:space="preserve">; </t>
    </r>
    <r>
      <rPr>
        <sz val="11"/>
        <rFont val="宋体"/>
        <charset val="134"/>
      </rPr>
      <t>贾华坤</t>
    </r>
    <r>
      <rPr>
        <sz val="11"/>
        <rFont val="Calibri"/>
        <charset val="134"/>
      </rPr>
      <t xml:space="preserve">; </t>
    </r>
    <r>
      <rPr>
        <sz val="11"/>
        <rFont val="宋体"/>
        <charset val="134"/>
      </rPr>
      <t>高荣科</t>
    </r>
    <r>
      <rPr>
        <sz val="11"/>
        <rFont val="Calibri"/>
        <charset val="134"/>
      </rPr>
      <t xml:space="preserve">; </t>
    </r>
    <r>
      <rPr>
        <sz val="11"/>
        <rFont val="宋体"/>
        <charset val="134"/>
      </rPr>
      <t>陆洋</t>
    </r>
    <r>
      <rPr>
        <sz val="11"/>
        <rFont val="Calibri"/>
        <charset val="134"/>
      </rPr>
      <t xml:space="preserve">; </t>
    </r>
    <r>
      <rPr>
        <sz val="11"/>
        <rFont val="宋体"/>
        <charset val="134"/>
      </rPr>
      <t>金浩</t>
    </r>
    <r>
      <rPr>
        <sz val="11"/>
        <rFont val="Calibri"/>
        <charset val="134"/>
      </rPr>
      <t xml:space="preserve">; </t>
    </r>
    <r>
      <rPr>
        <sz val="11"/>
        <rFont val="宋体"/>
        <charset val="134"/>
      </rPr>
      <t>王向阳</t>
    </r>
  </si>
  <si>
    <t>CN119474608B</t>
  </si>
  <si>
    <t>G06F17/16;G06N3/006;G06F17/10;G01B21/00</t>
  </si>
  <si>
    <t>ZL202510026627.2</t>
  </si>
  <si>
    <t>9.0035</t>
  </si>
  <si>
    <t>一种基于机器视觉的轴承表面划痕检测方法</t>
  </si>
  <si>
    <r>
      <t>于连栋</t>
    </r>
    <r>
      <rPr>
        <sz val="11"/>
        <rFont val="Calibri"/>
        <charset val="134"/>
      </rPr>
      <t xml:space="preserve">; </t>
    </r>
    <r>
      <rPr>
        <sz val="11"/>
        <rFont val="宋体"/>
        <charset val="134"/>
      </rPr>
      <t>周慧敏</t>
    </r>
    <r>
      <rPr>
        <sz val="11"/>
        <rFont val="Calibri"/>
        <charset val="134"/>
      </rPr>
      <t xml:space="preserve">; </t>
    </r>
    <r>
      <rPr>
        <sz val="11"/>
        <rFont val="宋体"/>
        <charset val="134"/>
      </rPr>
      <t>贾华坤</t>
    </r>
    <r>
      <rPr>
        <sz val="11"/>
        <rFont val="Calibri"/>
        <charset val="134"/>
      </rPr>
      <t xml:space="preserve">; </t>
    </r>
    <r>
      <rPr>
        <sz val="11"/>
        <rFont val="宋体"/>
        <charset val="134"/>
      </rPr>
      <t>高荣科</t>
    </r>
    <r>
      <rPr>
        <sz val="11"/>
        <rFont val="Calibri"/>
        <charset val="134"/>
      </rPr>
      <t xml:space="preserve">; </t>
    </r>
    <r>
      <rPr>
        <sz val="11"/>
        <rFont val="宋体"/>
        <charset val="134"/>
      </rPr>
      <t>陆洋</t>
    </r>
    <r>
      <rPr>
        <sz val="11"/>
        <rFont val="Calibri"/>
        <charset val="134"/>
      </rPr>
      <t xml:space="preserve">; </t>
    </r>
    <r>
      <rPr>
        <sz val="11"/>
        <rFont val="宋体"/>
        <charset val="134"/>
      </rPr>
      <t>陈孝喆</t>
    </r>
    <r>
      <rPr>
        <sz val="11"/>
        <rFont val="Calibri"/>
        <charset val="134"/>
      </rPr>
      <t xml:space="preserve">; </t>
    </r>
    <r>
      <rPr>
        <sz val="11"/>
        <rFont val="宋体"/>
        <charset val="134"/>
      </rPr>
      <t>陈晨</t>
    </r>
  </si>
  <si>
    <t>CN115272204B</t>
  </si>
  <si>
    <t>G06V30/148;G06T7/00;G06N3/08;G06V10/48;G06T7/73;G06N3/04;G06V10/25;G06V30/19;G06V10/82</t>
  </si>
  <si>
    <t>ZL202210837492.4</t>
  </si>
  <si>
    <t>9.0036</t>
  </si>
  <si>
    <t>一种接触分离模式摩擦电传感器及其制备方法和应用</t>
  </si>
  <si>
    <r>
      <t>张冬至</t>
    </r>
    <r>
      <rPr>
        <sz val="11"/>
        <rFont val="Calibri"/>
        <charset val="134"/>
      </rPr>
      <t xml:space="preserve">; </t>
    </r>
    <r>
      <rPr>
        <sz val="11"/>
        <rFont val="宋体"/>
        <charset val="134"/>
      </rPr>
      <t>徐振原</t>
    </r>
    <r>
      <rPr>
        <sz val="11"/>
        <rFont val="Calibri"/>
        <charset val="134"/>
      </rPr>
      <t xml:space="preserve">; </t>
    </r>
    <r>
      <rPr>
        <sz val="11"/>
        <rFont val="宋体"/>
        <charset val="134"/>
      </rPr>
      <t>张昊</t>
    </r>
    <r>
      <rPr>
        <sz val="11"/>
        <rFont val="Calibri"/>
        <charset val="134"/>
      </rPr>
      <t xml:space="preserve">; </t>
    </r>
    <r>
      <rPr>
        <sz val="11"/>
        <rFont val="宋体"/>
        <charset val="134"/>
      </rPr>
      <t>周兰娟</t>
    </r>
    <r>
      <rPr>
        <sz val="11"/>
        <rFont val="Calibri"/>
        <charset val="134"/>
      </rPr>
      <t xml:space="preserve">; </t>
    </r>
    <r>
      <rPr>
        <sz val="11"/>
        <rFont val="宋体"/>
        <charset val="134"/>
      </rPr>
      <t>周丽娜</t>
    </r>
  </si>
  <si>
    <t>CN116380294B</t>
  </si>
  <si>
    <t>2023.03.24</t>
  </si>
  <si>
    <t>G01L1/00;B41M5/00;B41M3/00</t>
  </si>
  <si>
    <t>ZL202310298675.8</t>
  </si>
  <si>
    <t>9.0037</t>
  </si>
  <si>
    <t>基于全局感知选择性融合的多时相遥感图像去云方法</t>
  </si>
  <si>
    <r>
      <t>王圣杰</t>
    </r>
    <r>
      <rPr>
        <sz val="11"/>
        <rFont val="Calibri"/>
        <charset val="134"/>
      </rPr>
      <t xml:space="preserve">; </t>
    </r>
    <r>
      <rPr>
        <sz val="11"/>
        <rFont val="宋体"/>
        <charset val="134"/>
      </rPr>
      <t>窦奥喆</t>
    </r>
    <r>
      <rPr>
        <sz val="11"/>
        <rFont val="Calibri"/>
        <charset val="134"/>
      </rPr>
      <t xml:space="preserve">; </t>
    </r>
    <r>
      <rPr>
        <sz val="11"/>
        <rFont val="宋体"/>
        <charset val="134"/>
      </rPr>
      <t>周浩然</t>
    </r>
    <r>
      <rPr>
        <sz val="11"/>
        <rFont val="Calibri"/>
        <charset val="134"/>
      </rPr>
      <t xml:space="preserve">; </t>
    </r>
    <r>
      <rPr>
        <sz val="11"/>
        <rFont val="宋体"/>
        <charset val="134"/>
      </rPr>
      <t>陈俊名</t>
    </r>
    <r>
      <rPr>
        <sz val="11"/>
        <rFont val="Calibri"/>
        <charset val="134"/>
      </rPr>
      <t xml:space="preserve">; </t>
    </r>
    <r>
      <rPr>
        <sz val="11"/>
        <rFont val="宋体"/>
        <charset val="134"/>
      </rPr>
      <t>刘宝弟</t>
    </r>
    <r>
      <rPr>
        <sz val="11"/>
        <rFont val="Calibri"/>
        <charset val="134"/>
      </rPr>
      <t xml:space="preserve">; </t>
    </r>
    <r>
      <rPr>
        <sz val="11"/>
        <rFont val="宋体"/>
        <charset val="134"/>
      </rPr>
      <t>刘伟锋</t>
    </r>
  </si>
  <si>
    <t>CN119887589B</t>
  </si>
  <si>
    <t>G06V10/80;G06N3/0442;G06N3/0464;G06T5/70;G06N3/045;G06T3/60;G06T5/77</t>
  </si>
  <si>
    <t>ZL202510362711.1</t>
  </si>
  <si>
    <t>9.0038</t>
  </si>
  <si>
    <t>用于图像处理的双向自适应重加权神经网络的构建方法</t>
  </si>
  <si>
    <r>
      <t>张晨腾</t>
    </r>
    <r>
      <rPr>
        <sz val="11"/>
        <rFont val="Calibri"/>
        <charset val="134"/>
      </rPr>
      <t xml:space="preserve">; </t>
    </r>
    <r>
      <rPr>
        <sz val="11"/>
        <rFont val="宋体"/>
        <charset val="134"/>
      </rPr>
      <t>邓鸿宇</t>
    </r>
    <r>
      <rPr>
        <sz val="11"/>
        <rFont val="Calibri"/>
        <charset val="134"/>
      </rPr>
      <t xml:space="preserve">; </t>
    </r>
    <r>
      <rPr>
        <sz val="11"/>
        <rFont val="宋体"/>
        <charset val="134"/>
      </rPr>
      <t>马振宇</t>
    </r>
    <r>
      <rPr>
        <sz val="11"/>
        <rFont val="Calibri"/>
        <charset val="134"/>
      </rPr>
      <t xml:space="preserve">; </t>
    </r>
    <r>
      <rPr>
        <sz val="11"/>
        <rFont val="宋体"/>
        <charset val="134"/>
      </rPr>
      <t>刘宝弟</t>
    </r>
    <r>
      <rPr>
        <sz val="11"/>
        <rFont val="Calibri"/>
        <charset val="134"/>
      </rPr>
      <t xml:space="preserve">; </t>
    </r>
    <r>
      <rPr>
        <sz val="11"/>
        <rFont val="宋体"/>
        <charset val="134"/>
      </rPr>
      <t>刘伟锋</t>
    </r>
  </si>
  <si>
    <t>CN119903875B</t>
  </si>
  <si>
    <t>G06V10/80;G06N3/0464;G06N3/045;G06V10/764;G06V10/82;G06N3/0985</t>
  </si>
  <si>
    <t>ZL202510378986.4</t>
  </si>
  <si>
    <t>9.0039</t>
  </si>
  <si>
    <t>基于太赫兹人工表面等离激元传输线的细胞宽谱检测方法</t>
  </si>
  <si>
    <r>
      <t>高睦志</t>
    </r>
    <r>
      <rPr>
        <sz val="11"/>
        <rFont val="Calibri"/>
        <charset val="134"/>
      </rPr>
      <t xml:space="preserve">; </t>
    </r>
    <r>
      <rPr>
        <sz val="11"/>
        <rFont val="宋体"/>
        <charset val="134"/>
      </rPr>
      <t>高晓旺</t>
    </r>
    <r>
      <rPr>
        <sz val="11"/>
        <rFont val="Calibri"/>
        <charset val="134"/>
      </rPr>
      <t xml:space="preserve">; </t>
    </r>
    <r>
      <rPr>
        <sz val="11"/>
        <rFont val="宋体"/>
        <charset val="134"/>
      </rPr>
      <t>邓建钦</t>
    </r>
    <r>
      <rPr>
        <sz val="11"/>
        <rFont val="Calibri"/>
        <charset val="134"/>
      </rPr>
      <t xml:space="preserve">; </t>
    </r>
    <r>
      <rPr>
        <sz val="11"/>
        <rFont val="宋体"/>
        <charset val="134"/>
      </rPr>
      <t>王斌</t>
    </r>
    <r>
      <rPr>
        <sz val="11"/>
        <rFont val="Calibri"/>
        <charset val="134"/>
      </rPr>
      <t xml:space="preserve">; </t>
    </r>
    <r>
      <rPr>
        <sz val="11"/>
        <rFont val="宋体"/>
        <charset val="134"/>
      </rPr>
      <t>邢兰昌</t>
    </r>
    <r>
      <rPr>
        <sz val="11"/>
        <rFont val="Calibri"/>
        <charset val="134"/>
      </rPr>
      <t xml:space="preserve">; </t>
    </r>
    <r>
      <rPr>
        <sz val="11"/>
        <rFont val="宋体"/>
        <charset val="134"/>
      </rPr>
      <t>朱高阳</t>
    </r>
  </si>
  <si>
    <t>CN119310036B</t>
  </si>
  <si>
    <t>G01N21/01;G01N21/3581</t>
  </si>
  <si>
    <t>ZL202411441249.6</t>
  </si>
  <si>
    <t>9.0040</t>
  </si>
  <si>
    <t>一种离子液体改性材料的制备方法及传感器应用工艺</t>
  </si>
  <si>
    <r>
      <t>郭亮</t>
    </r>
    <r>
      <rPr>
        <sz val="11"/>
        <rFont val="Calibri"/>
        <charset val="134"/>
      </rPr>
      <t xml:space="preserve">; </t>
    </r>
    <r>
      <rPr>
        <sz val="11"/>
        <rFont val="宋体"/>
        <charset val="134"/>
      </rPr>
      <t>贾荣才</t>
    </r>
    <r>
      <rPr>
        <sz val="11"/>
        <rFont val="Calibri"/>
        <charset val="134"/>
      </rPr>
      <t xml:space="preserve">; </t>
    </r>
    <r>
      <rPr>
        <sz val="11"/>
        <rFont val="宋体"/>
        <charset val="134"/>
      </rPr>
      <t>杨妍璐</t>
    </r>
    <r>
      <rPr>
        <sz val="11"/>
        <rFont val="Calibri"/>
        <charset val="134"/>
      </rPr>
      <t xml:space="preserve">; </t>
    </r>
    <r>
      <rPr>
        <sz val="11"/>
        <rFont val="宋体"/>
        <charset val="134"/>
      </rPr>
      <t>汪洋</t>
    </r>
    <r>
      <rPr>
        <sz val="11"/>
        <rFont val="Calibri"/>
        <charset val="134"/>
      </rPr>
      <t xml:space="preserve">; </t>
    </r>
    <r>
      <rPr>
        <sz val="11"/>
        <rFont val="宋体"/>
        <charset val="134"/>
      </rPr>
      <t>司继科</t>
    </r>
    <r>
      <rPr>
        <sz val="11"/>
        <rFont val="Calibri"/>
        <charset val="134"/>
      </rPr>
      <t xml:space="preserve">; </t>
    </r>
    <r>
      <rPr>
        <sz val="11"/>
        <rFont val="宋体"/>
        <charset val="134"/>
      </rPr>
      <t>刘攀</t>
    </r>
    <r>
      <rPr>
        <sz val="11"/>
        <rFont val="Calibri"/>
        <charset val="134"/>
      </rPr>
      <t xml:space="preserve">; </t>
    </r>
    <r>
      <rPr>
        <sz val="11"/>
        <rFont val="宋体"/>
        <charset val="134"/>
      </rPr>
      <t>侯绪波</t>
    </r>
    <r>
      <rPr>
        <sz val="11"/>
        <rFont val="Calibri"/>
        <charset val="134"/>
      </rPr>
      <t xml:space="preserve">; </t>
    </r>
    <r>
      <rPr>
        <sz val="11"/>
        <rFont val="宋体"/>
        <charset val="134"/>
      </rPr>
      <t>王建飞</t>
    </r>
    <r>
      <rPr>
        <sz val="11"/>
        <rFont val="Calibri"/>
        <charset val="134"/>
      </rPr>
      <t xml:space="preserve">; </t>
    </r>
    <r>
      <rPr>
        <sz val="11"/>
        <rFont val="宋体"/>
        <charset val="134"/>
      </rPr>
      <t>李家兴</t>
    </r>
    <r>
      <rPr>
        <sz val="11"/>
        <rFont val="Calibri"/>
        <charset val="134"/>
      </rPr>
      <t xml:space="preserve">; </t>
    </r>
    <r>
      <rPr>
        <sz val="11"/>
        <rFont val="宋体"/>
        <charset val="134"/>
      </rPr>
      <t>肖焱</t>
    </r>
  </si>
  <si>
    <t>CN119503903B</t>
  </si>
  <si>
    <t>G01N27/26;B82Y15/00;C01G53/40;G01N27/416;B82Y30/00;G01N27/30;C01G45/024;G01N27/00;G01N27/12</t>
  </si>
  <si>
    <t>ZL202411687644.2</t>
  </si>
  <si>
    <t>9.0041</t>
  </si>
  <si>
    <t>基于融合自监督的特征提取器的生成方法及装置</t>
  </si>
  <si>
    <r>
      <t>刘宝弟</t>
    </r>
    <r>
      <rPr>
        <sz val="11"/>
        <rFont val="Calibri"/>
        <charset val="134"/>
      </rPr>
      <t xml:space="preserve">; </t>
    </r>
    <r>
      <rPr>
        <sz val="11"/>
        <rFont val="宋体"/>
        <charset val="134"/>
      </rPr>
      <t>兴雷</t>
    </r>
    <r>
      <rPr>
        <sz val="11"/>
        <rFont val="Calibri"/>
        <charset val="134"/>
      </rPr>
      <t xml:space="preserve">; </t>
    </r>
    <r>
      <rPr>
        <sz val="11"/>
        <rFont val="宋体"/>
        <charset val="134"/>
      </rPr>
      <t>邵帅</t>
    </r>
    <r>
      <rPr>
        <sz val="11"/>
        <rFont val="Calibri"/>
        <charset val="134"/>
      </rPr>
      <t xml:space="preserve">; </t>
    </r>
    <r>
      <rPr>
        <sz val="11"/>
        <rFont val="宋体"/>
        <charset val="134"/>
      </rPr>
      <t>刘伟锋</t>
    </r>
    <r>
      <rPr>
        <sz val="11"/>
        <rFont val="Calibri"/>
        <charset val="134"/>
      </rPr>
      <t xml:space="preserve">; </t>
    </r>
    <r>
      <rPr>
        <sz val="11"/>
        <rFont val="宋体"/>
        <charset val="134"/>
      </rPr>
      <t>袁新安</t>
    </r>
    <r>
      <rPr>
        <sz val="11"/>
        <rFont val="Calibri"/>
        <charset val="134"/>
      </rPr>
      <t xml:space="preserve">; </t>
    </r>
    <r>
      <rPr>
        <sz val="11"/>
        <rFont val="宋体"/>
        <charset val="134"/>
      </rPr>
      <t>李伟</t>
    </r>
    <r>
      <rPr>
        <sz val="11"/>
        <rFont val="Calibri"/>
        <charset val="134"/>
      </rPr>
      <t xml:space="preserve">; </t>
    </r>
    <r>
      <rPr>
        <sz val="11"/>
        <rFont val="宋体"/>
        <charset val="134"/>
      </rPr>
      <t>葛新民</t>
    </r>
  </si>
  <si>
    <t>CN114758169B</t>
  </si>
  <si>
    <t>2022.03.31</t>
  </si>
  <si>
    <t>G06V10/80;G06N3/08;G06V10/44;G06V10/764;G06K9/62</t>
  </si>
  <si>
    <t>ZL202210328266.3</t>
  </si>
  <si>
    <t>9.0042</t>
  </si>
  <si>
    <t>一种基于生物调节机制的人工蜂群智能优化方法及系统</t>
  </si>
  <si>
    <r>
      <t>王君红</t>
    </r>
    <r>
      <rPr>
        <sz val="11"/>
        <rFont val="Calibri"/>
        <charset val="134"/>
      </rPr>
      <t xml:space="preserve">; </t>
    </r>
    <r>
      <rPr>
        <sz val="11"/>
        <rFont val="宋体"/>
        <charset val="134"/>
      </rPr>
      <t>刘宝</t>
    </r>
    <r>
      <rPr>
        <sz val="11"/>
        <rFont val="Calibri"/>
        <charset val="134"/>
      </rPr>
      <t xml:space="preserve">; </t>
    </r>
    <r>
      <rPr>
        <sz val="11"/>
        <rFont val="宋体"/>
        <charset val="134"/>
      </rPr>
      <t>张月</t>
    </r>
    <r>
      <rPr>
        <sz val="11"/>
        <rFont val="Calibri"/>
        <charset val="134"/>
      </rPr>
      <t xml:space="preserve">; </t>
    </r>
    <r>
      <rPr>
        <sz val="11"/>
        <rFont val="宋体"/>
        <charset val="134"/>
      </rPr>
      <t>苗伟</t>
    </r>
  </si>
  <si>
    <t>CN115310665B</t>
  </si>
  <si>
    <t>2022.07.01</t>
  </si>
  <si>
    <t>G06Q10/04;G06Q10/06;G06N3/00;G06Q50/02</t>
  </si>
  <si>
    <t>ZL202210775312.4</t>
  </si>
  <si>
    <t>9.0043</t>
  </si>
  <si>
    <r>
      <t>基于基因调控遗传算法的</t>
    </r>
    <r>
      <rPr>
        <sz val="11"/>
        <rFont val="Calibri"/>
        <charset val="134"/>
      </rPr>
      <t>RBF</t>
    </r>
    <r>
      <rPr>
        <sz val="11"/>
        <rFont val="宋体"/>
        <charset val="134"/>
      </rPr>
      <t>神经网络训练方法及预测系统</t>
    </r>
  </si>
  <si>
    <r>
      <t>刘宝</t>
    </r>
    <r>
      <rPr>
        <sz val="11"/>
        <rFont val="Calibri"/>
        <charset val="134"/>
      </rPr>
      <t xml:space="preserve">; </t>
    </r>
    <r>
      <rPr>
        <sz val="11"/>
        <rFont val="宋体"/>
        <charset val="134"/>
      </rPr>
      <t>王君红</t>
    </r>
    <r>
      <rPr>
        <sz val="11"/>
        <rFont val="Calibri"/>
        <charset val="134"/>
      </rPr>
      <t xml:space="preserve">; </t>
    </r>
    <r>
      <rPr>
        <sz val="11"/>
        <rFont val="宋体"/>
        <charset val="134"/>
      </rPr>
      <t>周培</t>
    </r>
    <r>
      <rPr>
        <sz val="11"/>
        <rFont val="Calibri"/>
        <charset val="134"/>
      </rPr>
      <t xml:space="preserve">; </t>
    </r>
    <r>
      <rPr>
        <sz val="11"/>
        <rFont val="宋体"/>
        <charset val="134"/>
      </rPr>
      <t>朱滋润</t>
    </r>
  </si>
  <si>
    <t>CN115310664B</t>
  </si>
  <si>
    <t>G06N3/08;G06Q10/04;G06N3/04;G06Q10/06;G06Q50/02</t>
  </si>
  <si>
    <t>ZL202210773467.4</t>
  </si>
  <si>
    <t>9.0044</t>
  </si>
  <si>
    <t>基于多块主成分分析网络的晶圆图缺陷检测方法</t>
  </si>
  <si>
    <r>
      <t>邓晓刚</t>
    </r>
    <r>
      <rPr>
        <sz val="11"/>
        <rFont val="Calibri"/>
        <charset val="134"/>
      </rPr>
      <t xml:space="preserve">; </t>
    </r>
    <r>
      <rPr>
        <sz val="11"/>
        <rFont val="宋体"/>
        <charset val="134"/>
      </rPr>
      <t>周奉玄</t>
    </r>
    <r>
      <rPr>
        <sz val="11"/>
        <rFont val="Calibri"/>
        <charset val="134"/>
      </rPr>
      <t xml:space="preserve">; </t>
    </r>
    <r>
      <rPr>
        <sz val="11"/>
        <rFont val="宋体"/>
        <charset val="134"/>
      </rPr>
      <t>刘晓月</t>
    </r>
    <r>
      <rPr>
        <sz val="11"/>
        <rFont val="Calibri"/>
        <charset val="134"/>
      </rPr>
      <t xml:space="preserve">; </t>
    </r>
    <r>
      <rPr>
        <sz val="11"/>
        <rFont val="宋体"/>
        <charset val="134"/>
      </rPr>
      <t>肖林勃</t>
    </r>
    <r>
      <rPr>
        <sz val="11"/>
        <rFont val="Calibri"/>
        <charset val="134"/>
      </rPr>
      <t xml:space="preserve">; </t>
    </r>
    <r>
      <rPr>
        <sz val="11"/>
        <rFont val="宋体"/>
        <charset val="134"/>
      </rPr>
      <t>谭海燕</t>
    </r>
    <r>
      <rPr>
        <sz val="11"/>
        <rFont val="Calibri"/>
        <charset val="134"/>
      </rPr>
      <t xml:space="preserve">; </t>
    </r>
    <r>
      <rPr>
        <sz val="11"/>
        <rFont val="宋体"/>
        <charset val="134"/>
      </rPr>
      <t>雷其昌</t>
    </r>
  </si>
  <si>
    <t>CN115423737B</t>
  </si>
  <si>
    <t>2022.04.22</t>
  </si>
  <si>
    <t>G06T7/00;G06V10/77;G06V10/762;G06K9/62</t>
  </si>
  <si>
    <t>ZL202210424283.7</t>
  </si>
  <si>
    <t>9.0045</t>
  </si>
  <si>
    <r>
      <t>一种基于</t>
    </r>
    <r>
      <rPr>
        <sz val="11"/>
        <rFont val="Calibri"/>
        <charset val="134"/>
      </rPr>
      <t>Mamba</t>
    </r>
    <r>
      <rPr>
        <sz val="11"/>
        <rFont val="宋体"/>
        <charset val="134"/>
      </rPr>
      <t>用于目标跟踪的神经网络构建方法</t>
    </r>
  </si>
  <si>
    <t>付巍; 王珺; 程仁杰</t>
  </si>
  <si>
    <t>CN120068953B</t>
  </si>
  <si>
    <t>G06V10/80;G06T7/246;G06N3/0464;G06N3/045;G06V10/82;G06N3/0455;G06N3/084</t>
  </si>
  <si>
    <t>ZL202510552003.4</t>
  </si>
  <si>
    <t>9.0046</t>
  </si>
  <si>
    <t>图像质量失真检测、识别系统及方法与自动追踪推送器</t>
  </si>
  <si>
    <r>
      <t>陈匡勔</t>
    </r>
    <r>
      <rPr>
        <sz val="11"/>
        <rFont val="Calibri"/>
        <charset val="134"/>
      </rPr>
      <t xml:space="preserve">; </t>
    </r>
    <r>
      <rPr>
        <sz val="11"/>
        <rFont val="宋体"/>
        <charset val="134"/>
      </rPr>
      <t>齐玉娟</t>
    </r>
    <r>
      <rPr>
        <sz val="11"/>
        <rFont val="Calibri"/>
        <charset val="134"/>
      </rPr>
      <t xml:space="preserve">; </t>
    </r>
    <r>
      <rPr>
        <sz val="11"/>
        <rFont val="宋体"/>
        <charset val="134"/>
      </rPr>
      <t>杨子涵</t>
    </r>
    <r>
      <rPr>
        <sz val="11"/>
        <rFont val="Calibri"/>
        <charset val="134"/>
      </rPr>
      <t xml:space="preserve">; </t>
    </r>
    <r>
      <rPr>
        <sz val="11"/>
        <rFont val="宋体"/>
        <charset val="134"/>
      </rPr>
      <t>杨青青</t>
    </r>
  </si>
  <si>
    <t>CN119380032B</t>
  </si>
  <si>
    <t>H04N23/695;G06T7/246;G06T7/136;G06V10/26;G06V40/16;G06V10/94</t>
  </si>
  <si>
    <t>ZL202411967721.X</t>
  </si>
  <si>
    <t>9.0047</t>
  </si>
  <si>
    <r>
      <t>一种超快响应二氧化钛量子点</t>
    </r>
    <r>
      <rPr>
        <sz val="11"/>
        <rFont val="Calibri"/>
        <charset val="134"/>
      </rPr>
      <t>/</t>
    </r>
    <r>
      <rPr>
        <sz val="11"/>
        <rFont val="宋体"/>
        <charset val="134"/>
      </rPr>
      <t>二氧化硅复合膜湿度传感器、制备方法和多功能应用</t>
    </r>
  </si>
  <si>
    <r>
      <t>张冬至</t>
    </r>
    <r>
      <rPr>
        <sz val="11"/>
        <rFont val="Calibri"/>
        <charset val="134"/>
      </rPr>
      <t xml:space="preserve">; </t>
    </r>
    <r>
      <rPr>
        <sz val="11"/>
        <rFont val="宋体"/>
        <charset val="134"/>
      </rPr>
      <t>刘文哲</t>
    </r>
    <r>
      <rPr>
        <sz val="11"/>
        <rFont val="Calibri"/>
        <charset val="134"/>
      </rPr>
      <t xml:space="preserve">; </t>
    </r>
    <r>
      <rPr>
        <sz val="11"/>
        <rFont val="宋体"/>
        <charset val="134"/>
      </rPr>
      <t>张昊</t>
    </r>
    <r>
      <rPr>
        <sz val="11"/>
        <rFont val="Calibri"/>
        <charset val="134"/>
      </rPr>
      <t xml:space="preserve">; </t>
    </r>
    <r>
      <rPr>
        <sz val="11"/>
        <rFont val="宋体"/>
        <charset val="134"/>
      </rPr>
      <t>周兰娟</t>
    </r>
    <r>
      <rPr>
        <sz val="11"/>
        <rFont val="Calibri"/>
        <charset val="134"/>
      </rPr>
      <t xml:space="preserve">; </t>
    </r>
    <r>
      <rPr>
        <sz val="11"/>
        <rFont val="宋体"/>
        <charset val="134"/>
      </rPr>
      <t>刘希臣</t>
    </r>
    <r>
      <rPr>
        <sz val="11"/>
        <rFont val="Calibri"/>
        <charset val="134"/>
      </rPr>
      <t xml:space="preserve">; </t>
    </r>
    <r>
      <rPr>
        <sz val="11"/>
        <rFont val="宋体"/>
        <charset val="134"/>
      </rPr>
      <t>刘昱焜</t>
    </r>
  </si>
  <si>
    <t>CN118641591B</t>
  </si>
  <si>
    <t>G10L15/28;C01G23/053;C01B33/12;G08B21/20;G01N27/12;A61B5/08</t>
  </si>
  <si>
    <t>ZL202410605673.3</t>
  </si>
  <si>
    <t>9.0048</t>
  </si>
  <si>
    <t>一种基于多同位素同步监测的油气成藏解析系统</t>
  </si>
  <si>
    <r>
      <t>李国林</t>
    </r>
    <r>
      <rPr>
        <sz val="11"/>
        <rFont val="Calibri"/>
        <charset val="134"/>
      </rPr>
      <t xml:space="preserve">; </t>
    </r>
    <r>
      <rPr>
        <sz val="11"/>
        <rFont val="宋体"/>
        <charset val="134"/>
      </rPr>
      <t>苑浩然</t>
    </r>
    <r>
      <rPr>
        <sz val="11"/>
        <rFont val="Calibri"/>
        <charset val="134"/>
      </rPr>
      <t xml:space="preserve">; </t>
    </r>
    <r>
      <rPr>
        <sz val="11"/>
        <rFont val="宋体"/>
        <charset val="134"/>
      </rPr>
      <t>谷健宇</t>
    </r>
    <r>
      <rPr>
        <sz val="11"/>
        <rFont val="Calibri"/>
        <charset val="134"/>
      </rPr>
      <t xml:space="preserve">; </t>
    </r>
    <r>
      <rPr>
        <sz val="11"/>
        <rFont val="宋体"/>
        <charset val="134"/>
      </rPr>
      <t>赵文宣</t>
    </r>
    <r>
      <rPr>
        <sz val="11"/>
        <rFont val="Calibri"/>
        <charset val="134"/>
      </rPr>
      <t xml:space="preserve">; </t>
    </r>
    <r>
      <rPr>
        <sz val="11"/>
        <rFont val="宋体"/>
        <charset val="134"/>
      </rPr>
      <t>杨金旭</t>
    </r>
  </si>
  <si>
    <t>CN120028290B</t>
  </si>
  <si>
    <t>G01N21/39;G16C20/10;E21B49/00;E21B47/11;G16C10/00;G01N21/01</t>
  </si>
  <si>
    <t>ZL202510451571.5</t>
  </si>
  <si>
    <t>9.0049</t>
  </si>
  <si>
    <r>
      <t>基于</t>
    </r>
    <r>
      <rPr>
        <sz val="11"/>
        <rFont val="Calibri"/>
        <charset val="134"/>
      </rPr>
      <t>MXene-SnO&lt;base:Sub xmlns:base="http://www.sipo.gov.cn/XMLSchema/base"&gt;2&lt;/base:Sub&gt;</t>
    </r>
    <r>
      <rPr>
        <sz val="11"/>
        <rFont val="宋体"/>
        <charset val="134"/>
      </rPr>
      <t>复合敏感材料的氢气传感器及其制备方法以及应用</t>
    </r>
  </si>
  <si>
    <r>
      <t>张冬至</t>
    </r>
    <r>
      <rPr>
        <sz val="11"/>
        <rFont val="Calibri"/>
        <charset val="134"/>
      </rPr>
      <t xml:space="preserve">; </t>
    </r>
    <r>
      <rPr>
        <sz val="11"/>
        <rFont val="宋体"/>
        <charset val="134"/>
      </rPr>
      <t>陈庆栋</t>
    </r>
    <r>
      <rPr>
        <sz val="11"/>
        <rFont val="Calibri"/>
        <charset val="134"/>
      </rPr>
      <t xml:space="preserve">; </t>
    </r>
    <r>
      <rPr>
        <sz val="11"/>
        <rFont val="宋体"/>
        <charset val="134"/>
      </rPr>
      <t>张昊</t>
    </r>
    <r>
      <rPr>
        <sz val="11"/>
        <rFont val="Calibri"/>
        <charset val="134"/>
      </rPr>
      <t xml:space="preserve">; </t>
    </r>
    <r>
      <rPr>
        <sz val="11"/>
        <rFont val="宋体"/>
        <charset val="134"/>
      </rPr>
      <t>唐明聪</t>
    </r>
    <r>
      <rPr>
        <sz val="11"/>
        <rFont val="Calibri"/>
        <charset val="134"/>
      </rPr>
      <t xml:space="preserve">; </t>
    </r>
    <r>
      <rPr>
        <sz val="11"/>
        <rFont val="宋体"/>
        <charset val="134"/>
      </rPr>
      <t>邵星炎</t>
    </r>
  </si>
  <si>
    <t>CN117110382B</t>
  </si>
  <si>
    <t>2023.08.23</t>
  </si>
  <si>
    <t>C01B32/921;B82Y40/00;B82Y30/00;G01N27/12;C01G19/02</t>
  </si>
  <si>
    <t>ZL202311064950.6</t>
  </si>
  <si>
    <t>9.0050</t>
  </si>
  <si>
    <t>一种基于正交与投影双空间优化的无数据模型融合方法</t>
  </si>
  <si>
    <r>
      <t>邓鸿宇</t>
    </r>
    <r>
      <rPr>
        <sz val="11"/>
        <rFont val="Calibri"/>
        <charset val="134"/>
      </rPr>
      <t xml:space="preserve">; </t>
    </r>
    <r>
      <rPr>
        <sz val="11"/>
        <rFont val="宋体"/>
        <charset val="134"/>
      </rPr>
      <t>田正德</t>
    </r>
    <r>
      <rPr>
        <sz val="11"/>
        <rFont val="Calibri"/>
        <charset val="134"/>
      </rPr>
      <t xml:space="preserve">; </t>
    </r>
    <r>
      <rPr>
        <sz val="11"/>
        <rFont val="宋体"/>
        <charset val="134"/>
      </rPr>
      <t>刘伟锋</t>
    </r>
    <r>
      <rPr>
        <sz val="11"/>
        <rFont val="Calibri"/>
        <charset val="134"/>
      </rPr>
      <t xml:space="preserve">; </t>
    </r>
    <r>
      <rPr>
        <sz val="11"/>
        <rFont val="宋体"/>
        <charset val="134"/>
      </rPr>
      <t>王进</t>
    </r>
  </si>
  <si>
    <t>CN120234765B</t>
  </si>
  <si>
    <t>G06F18/25;G06F17/16;G06F18/214;G06F18/213</t>
  </si>
  <si>
    <t>ZL202510715352.3</t>
  </si>
  <si>
    <t>9.0051</t>
  </si>
  <si>
    <t>一种流体能量收集的摩擦纳米发电机及其制备方法和在重金属离子去除中的应用</t>
  </si>
  <si>
    <r>
      <t>张冬至</t>
    </r>
    <r>
      <rPr>
        <sz val="11"/>
        <rFont val="Calibri"/>
        <charset val="134"/>
      </rPr>
      <t xml:space="preserve">; </t>
    </r>
    <r>
      <rPr>
        <sz val="11"/>
        <rFont val="宋体"/>
        <charset val="134"/>
      </rPr>
      <t>季心怡</t>
    </r>
    <r>
      <rPr>
        <sz val="11"/>
        <rFont val="Calibri"/>
        <charset val="134"/>
      </rPr>
      <t xml:space="preserve">; </t>
    </r>
    <r>
      <rPr>
        <sz val="11"/>
        <rFont val="宋体"/>
        <charset val="134"/>
      </rPr>
      <t>刘昱焜</t>
    </r>
    <r>
      <rPr>
        <sz val="11"/>
        <rFont val="Calibri"/>
        <charset val="134"/>
      </rPr>
      <t xml:space="preserve">; </t>
    </r>
    <r>
      <rPr>
        <sz val="11"/>
        <rFont val="宋体"/>
        <charset val="134"/>
      </rPr>
      <t>张泽康</t>
    </r>
    <r>
      <rPr>
        <sz val="11"/>
        <rFont val="Calibri"/>
        <charset val="134"/>
      </rPr>
      <t xml:space="preserve">; </t>
    </r>
    <r>
      <rPr>
        <sz val="11"/>
        <rFont val="宋体"/>
        <charset val="134"/>
      </rPr>
      <t>张昊</t>
    </r>
  </si>
  <si>
    <t>CN120200497B</t>
  </si>
  <si>
    <t>H02N1/04;F03B13/00;C02F1/461;C02F1/70;C02F101/20</t>
  </si>
  <si>
    <t>ZL202510678363.9</t>
  </si>
  <si>
    <t>9.0052</t>
  </si>
  <si>
    <t>一种旋转导向钻井工具系统工具面角测量方法及装置</t>
  </si>
  <si>
    <r>
      <t>盛立</t>
    </r>
    <r>
      <rPr>
        <sz val="11"/>
        <rFont val="Calibri"/>
        <charset val="134"/>
      </rPr>
      <t xml:space="preserve">; </t>
    </r>
    <r>
      <rPr>
        <sz val="11"/>
        <rFont val="宋体"/>
        <charset val="134"/>
      </rPr>
      <t>刘一凡</t>
    </r>
    <r>
      <rPr>
        <sz val="11"/>
        <rFont val="Calibri"/>
        <charset val="134"/>
      </rPr>
      <t xml:space="preserve">; </t>
    </r>
    <r>
      <rPr>
        <sz val="11"/>
        <rFont val="宋体"/>
        <charset val="134"/>
      </rPr>
      <t>高明</t>
    </r>
    <r>
      <rPr>
        <sz val="11"/>
        <rFont val="Calibri"/>
        <charset val="134"/>
      </rPr>
      <t xml:space="preserve">; </t>
    </r>
    <r>
      <rPr>
        <sz val="11"/>
        <rFont val="宋体"/>
        <charset val="134"/>
      </rPr>
      <t>周东华</t>
    </r>
    <r>
      <rPr>
        <sz val="11"/>
        <rFont val="Calibri"/>
        <charset val="134"/>
      </rPr>
      <t xml:space="preserve">; </t>
    </r>
    <r>
      <rPr>
        <sz val="11"/>
        <rFont val="宋体"/>
        <charset val="134"/>
      </rPr>
      <t>耿艳峰</t>
    </r>
    <r>
      <rPr>
        <sz val="11"/>
        <rFont val="Calibri"/>
        <charset val="134"/>
      </rPr>
      <t xml:space="preserve">; </t>
    </r>
    <r>
      <rPr>
        <sz val="11"/>
        <rFont val="宋体"/>
        <charset val="134"/>
      </rPr>
      <t>王伟亮</t>
    </r>
  </si>
  <si>
    <t>CN120123662B</t>
  </si>
  <si>
    <t>G06F18/15;E21B47/024;G06N3/0464;G06N3/0475;G06N3/048;G06N3/045;G06F18/213;G06N3/094;G01B21/22</t>
  </si>
  <si>
    <t>ZL202510596248.7</t>
  </si>
  <si>
    <t>9.0053</t>
  </si>
  <si>
    <r>
      <t>WO&lt;base:Sub xmlns:base="http://www.sipo.gov.cn/XMLSchema/base"&gt;3&lt;/base:Sub&gt;/MXene</t>
    </r>
    <r>
      <rPr>
        <sz val="11"/>
        <rFont val="宋体"/>
        <charset val="134"/>
      </rPr>
      <t>纳米复合薄膜和无线</t>
    </r>
    <r>
      <rPr>
        <sz val="11"/>
        <rFont val="Calibri"/>
        <charset val="134"/>
      </rPr>
      <t>NFC</t>
    </r>
    <r>
      <rPr>
        <sz val="11"/>
        <rFont val="宋体"/>
        <charset val="134"/>
      </rPr>
      <t>三甲胺传感器及其制备方法和应用</t>
    </r>
  </si>
  <si>
    <r>
      <t>张冬至</t>
    </r>
    <r>
      <rPr>
        <sz val="11"/>
        <rFont val="Calibri"/>
        <charset val="134"/>
      </rPr>
      <t xml:space="preserve">; </t>
    </r>
    <r>
      <rPr>
        <sz val="11"/>
        <rFont val="宋体"/>
        <charset val="134"/>
      </rPr>
      <t>李郑</t>
    </r>
    <r>
      <rPr>
        <sz val="11"/>
        <rFont val="Calibri"/>
        <charset val="134"/>
      </rPr>
      <t xml:space="preserve">; </t>
    </r>
    <r>
      <rPr>
        <sz val="11"/>
        <rFont val="宋体"/>
        <charset val="134"/>
      </rPr>
      <t>王东岳</t>
    </r>
    <r>
      <rPr>
        <sz val="11"/>
        <rFont val="Calibri"/>
        <charset val="134"/>
      </rPr>
      <t xml:space="preserve">; </t>
    </r>
    <r>
      <rPr>
        <sz val="11"/>
        <rFont val="宋体"/>
        <charset val="134"/>
      </rPr>
      <t>高荣科</t>
    </r>
    <r>
      <rPr>
        <sz val="11"/>
        <rFont val="Calibri"/>
        <charset val="134"/>
      </rPr>
      <t xml:space="preserve">; </t>
    </r>
    <r>
      <rPr>
        <sz val="11"/>
        <rFont val="宋体"/>
        <charset val="134"/>
      </rPr>
      <t>张昊</t>
    </r>
  </si>
  <si>
    <t>CN115266842B</t>
  </si>
  <si>
    <t>ZL202210722646.5</t>
  </si>
  <si>
    <t>9.0054</t>
  </si>
  <si>
    <t>一种基于小波格拉姆卷积神经网络的非视距信号识别方法</t>
  </si>
  <si>
    <r>
      <t>邓晓刚</t>
    </r>
    <r>
      <rPr>
        <sz val="11"/>
        <rFont val="Calibri"/>
        <charset val="134"/>
      </rPr>
      <t xml:space="preserve">; </t>
    </r>
    <r>
      <rPr>
        <sz val="11"/>
        <rFont val="宋体"/>
        <charset val="134"/>
      </rPr>
      <t>平植源</t>
    </r>
    <r>
      <rPr>
        <sz val="11"/>
        <rFont val="Calibri"/>
        <charset val="134"/>
      </rPr>
      <t xml:space="preserve">; </t>
    </r>
    <r>
      <rPr>
        <sz val="11"/>
        <rFont val="宋体"/>
        <charset val="134"/>
      </rPr>
      <t>孙瑞</t>
    </r>
  </si>
  <si>
    <t>CN115496097B</t>
  </si>
  <si>
    <t>2022.09.07</t>
  </si>
  <si>
    <t>G06N3/08;G06N3/04;G06K9/00;G06K9/62</t>
  </si>
  <si>
    <t>ZL202211105627.4</t>
  </si>
  <si>
    <t>9.0055</t>
  </si>
  <si>
    <t>一种集员故障检测的评价方法、装置及应用</t>
  </si>
  <si>
    <r>
      <t>耿艳峰</t>
    </r>
    <r>
      <rPr>
        <sz val="11"/>
        <rFont val="Calibri"/>
        <charset val="134"/>
      </rPr>
      <t xml:space="preserve">; </t>
    </r>
    <r>
      <rPr>
        <sz val="11"/>
        <rFont val="宋体"/>
        <charset val="134"/>
      </rPr>
      <t>黄帅帅</t>
    </r>
    <r>
      <rPr>
        <sz val="11"/>
        <rFont val="Calibri"/>
        <charset val="134"/>
      </rPr>
      <t xml:space="preserve">; </t>
    </r>
    <r>
      <rPr>
        <sz val="11"/>
        <rFont val="宋体"/>
        <charset val="134"/>
      </rPr>
      <t>王伟亮</t>
    </r>
    <r>
      <rPr>
        <sz val="11"/>
        <rFont val="Calibri"/>
        <charset val="134"/>
      </rPr>
      <t xml:space="preserve">; </t>
    </r>
    <r>
      <rPr>
        <sz val="11"/>
        <rFont val="宋体"/>
        <charset val="134"/>
      </rPr>
      <t>邓凯</t>
    </r>
    <r>
      <rPr>
        <sz val="11"/>
        <rFont val="Calibri"/>
        <charset val="134"/>
      </rPr>
      <t xml:space="preserve">; </t>
    </r>
    <r>
      <rPr>
        <sz val="11"/>
        <rFont val="宋体"/>
        <charset val="134"/>
      </rPr>
      <t>邵明珠</t>
    </r>
  </si>
  <si>
    <t>CN119272094B</t>
  </si>
  <si>
    <t>G06F18/15;G06F18/24;G06F123/02;G06F18/2415;G01D18/00</t>
  </si>
  <si>
    <t>ZL202411783250.7</t>
  </si>
  <si>
    <t>9.0056</t>
  </si>
  <si>
    <t>一种基于电场理论和可调结构的纸喷雾电离源</t>
  </si>
  <si>
    <r>
      <t>杨妍璐</t>
    </r>
    <r>
      <rPr>
        <sz val="11"/>
        <rFont val="Calibri"/>
        <charset val="134"/>
      </rPr>
      <t xml:space="preserve">; </t>
    </r>
    <r>
      <rPr>
        <sz val="11"/>
        <rFont val="宋体"/>
        <charset val="134"/>
      </rPr>
      <t>郭亮</t>
    </r>
    <r>
      <rPr>
        <sz val="11"/>
        <rFont val="Calibri"/>
        <charset val="134"/>
      </rPr>
      <t xml:space="preserve">; </t>
    </r>
    <r>
      <rPr>
        <sz val="11"/>
        <rFont val="宋体"/>
        <charset val="134"/>
      </rPr>
      <t>盛立</t>
    </r>
    <r>
      <rPr>
        <sz val="11"/>
        <rFont val="Calibri"/>
        <charset val="134"/>
      </rPr>
      <t xml:space="preserve">; </t>
    </r>
    <r>
      <rPr>
        <sz val="11"/>
        <rFont val="宋体"/>
        <charset val="134"/>
      </rPr>
      <t>侯绪波</t>
    </r>
    <r>
      <rPr>
        <sz val="11"/>
        <rFont val="Calibri"/>
        <charset val="134"/>
      </rPr>
      <t xml:space="preserve">; </t>
    </r>
    <r>
      <rPr>
        <sz val="11"/>
        <rFont val="宋体"/>
        <charset val="134"/>
      </rPr>
      <t>肖焱</t>
    </r>
    <r>
      <rPr>
        <sz val="11"/>
        <rFont val="Calibri"/>
        <charset val="134"/>
      </rPr>
      <t xml:space="preserve">; </t>
    </r>
    <r>
      <rPr>
        <sz val="11"/>
        <rFont val="宋体"/>
        <charset val="134"/>
      </rPr>
      <t>李家兴</t>
    </r>
    <r>
      <rPr>
        <sz val="11"/>
        <rFont val="Calibri"/>
        <charset val="134"/>
      </rPr>
      <t xml:space="preserve">; </t>
    </r>
    <r>
      <rPr>
        <sz val="11"/>
        <rFont val="宋体"/>
        <charset val="134"/>
      </rPr>
      <t>逯行健</t>
    </r>
    <r>
      <rPr>
        <sz val="11"/>
        <rFont val="Calibri"/>
        <charset val="134"/>
      </rPr>
      <t xml:space="preserve">; </t>
    </r>
    <r>
      <rPr>
        <sz val="11"/>
        <rFont val="宋体"/>
        <charset val="134"/>
      </rPr>
      <t>许富成</t>
    </r>
  </si>
  <si>
    <t>CN119965076B</t>
  </si>
  <si>
    <t>H01J49/16;G06F30/20;G06F111/10</t>
  </si>
  <si>
    <t>ZL202510030978.0</t>
  </si>
  <si>
    <t>9.0057</t>
  </si>
  <si>
    <r>
      <t>一种具有滑轮式耦合结构的</t>
    </r>
    <r>
      <rPr>
        <sz val="11"/>
        <rFont val="Calibri"/>
        <charset val="134"/>
      </rPr>
      <t>LiNbO&lt;base:Sub xmlns:base="http://www.sipo.gov.cn/XMLSchema/base"&gt;3&lt;/base:Sub&gt;</t>
    </r>
    <r>
      <rPr>
        <sz val="11"/>
        <rFont val="宋体"/>
        <charset val="134"/>
      </rPr>
      <t>微腔及设计方法</t>
    </r>
  </si>
  <si>
    <r>
      <t>于连栋</t>
    </r>
    <r>
      <rPr>
        <sz val="11"/>
        <rFont val="Calibri"/>
        <charset val="134"/>
      </rPr>
      <t xml:space="preserve">; </t>
    </r>
    <r>
      <rPr>
        <sz val="11"/>
        <rFont val="宋体"/>
        <charset val="134"/>
      </rPr>
      <t>李海菊</t>
    </r>
    <r>
      <rPr>
        <sz val="11"/>
        <rFont val="Calibri"/>
        <charset val="134"/>
      </rPr>
      <t xml:space="preserve">; </t>
    </r>
    <r>
      <rPr>
        <sz val="11"/>
        <rFont val="宋体"/>
        <charset val="134"/>
      </rPr>
      <t>陆洋</t>
    </r>
    <r>
      <rPr>
        <sz val="11"/>
        <rFont val="Calibri"/>
        <charset val="134"/>
      </rPr>
      <t xml:space="preserve">; </t>
    </r>
    <r>
      <rPr>
        <sz val="11"/>
        <rFont val="宋体"/>
        <charset val="134"/>
      </rPr>
      <t>高荣科</t>
    </r>
    <r>
      <rPr>
        <sz val="11"/>
        <rFont val="Calibri"/>
        <charset val="134"/>
      </rPr>
      <t xml:space="preserve">; </t>
    </r>
    <r>
      <rPr>
        <sz val="11"/>
        <rFont val="宋体"/>
        <charset val="134"/>
      </rPr>
      <t>王飞飞</t>
    </r>
    <r>
      <rPr>
        <sz val="11"/>
        <rFont val="Calibri"/>
        <charset val="134"/>
      </rPr>
      <t xml:space="preserve">; </t>
    </r>
    <r>
      <rPr>
        <sz val="11"/>
        <rFont val="宋体"/>
        <charset val="134"/>
      </rPr>
      <t>陈孝喆</t>
    </r>
    <r>
      <rPr>
        <sz val="11"/>
        <rFont val="Calibri"/>
        <charset val="134"/>
      </rPr>
      <t xml:space="preserve">; </t>
    </r>
    <r>
      <rPr>
        <sz val="11"/>
        <rFont val="宋体"/>
        <charset val="134"/>
      </rPr>
      <t>贾华坤</t>
    </r>
    <r>
      <rPr>
        <sz val="11"/>
        <rFont val="Calibri"/>
        <charset val="134"/>
      </rPr>
      <t xml:space="preserve">; </t>
    </r>
    <r>
      <rPr>
        <sz val="11"/>
        <rFont val="宋体"/>
        <charset val="134"/>
      </rPr>
      <t>金浩</t>
    </r>
  </si>
  <si>
    <t>CN119493214B</t>
  </si>
  <si>
    <t>G02F1/365;G02B6/122;G02B6/24;G02B6/12;G02F1/35</t>
  </si>
  <si>
    <t>ZL202411558482.2</t>
  </si>
  <si>
    <t>9.0058</t>
  </si>
  <si>
    <t>基于智能预测回归网络的柔性摩擦电传感器脉搏监测系统</t>
  </si>
  <si>
    <r>
      <t>张冬至</t>
    </r>
    <r>
      <rPr>
        <sz val="11"/>
        <rFont val="Calibri"/>
        <charset val="134"/>
      </rPr>
      <t xml:space="preserve">; </t>
    </r>
    <r>
      <rPr>
        <sz val="11"/>
        <rFont val="宋体"/>
        <charset val="134"/>
      </rPr>
      <t>徐振原</t>
    </r>
    <r>
      <rPr>
        <sz val="11"/>
        <rFont val="Calibri"/>
        <charset val="134"/>
      </rPr>
      <t xml:space="preserve">; </t>
    </r>
    <r>
      <rPr>
        <sz val="11"/>
        <rFont val="宋体"/>
        <charset val="134"/>
      </rPr>
      <t>张昊</t>
    </r>
    <r>
      <rPr>
        <sz val="11"/>
        <rFont val="Calibri"/>
        <charset val="134"/>
      </rPr>
      <t xml:space="preserve">; </t>
    </r>
    <r>
      <rPr>
        <sz val="11"/>
        <rFont val="宋体"/>
        <charset val="134"/>
      </rPr>
      <t>王子虎</t>
    </r>
    <r>
      <rPr>
        <sz val="11"/>
        <rFont val="Calibri"/>
        <charset val="134"/>
      </rPr>
      <t xml:space="preserve">; </t>
    </r>
    <r>
      <rPr>
        <sz val="11"/>
        <rFont val="宋体"/>
        <charset val="134"/>
      </rPr>
      <t>周兰娟</t>
    </r>
  </si>
  <si>
    <t>CN120052834B</t>
  </si>
  <si>
    <t>A61B5/0225;H02N1/04;A61B5/024;A61B5/02</t>
  </si>
  <si>
    <t>ZL202311598679.4</t>
  </si>
  <si>
    <t>9.0059</t>
  </si>
  <si>
    <t>一种基于信道特征加权模型的非视距信号识别方法</t>
  </si>
  <si>
    <r>
      <t>邓晓刚</t>
    </r>
    <r>
      <rPr>
        <sz val="11"/>
        <rFont val="Calibri"/>
        <charset val="134"/>
      </rPr>
      <t xml:space="preserve">; </t>
    </r>
    <r>
      <rPr>
        <sz val="11"/>
        <rFont val="宋体"/>
        <charset val="134"/>
      </rPr>
      <t>孙瑞</t>
    </r>
    <r>
      <rPr>
        <sz val="11"/>
        <rFont val="Calibri"/>
        <charset val="134"/>
      </rPr>
      <t xml:space="preserve">; </t>
    </r>
    <r>
      <rPr>
        <sz val="11"/>
        <rFont val="宋体"/>
        <charset val="134"/>
      </rPr>
      <t>平植源</t>
    </r>
  </si>
  <si>
    <t>CN115017958B</t>
  </si>
  <si>
    <t>2022.06.29</t>
  </si>
  <si>
    <t>ZL202210778147.8</t>
  </si>
  <si>
    <t>9.0060</t>
  </si>
  <si>
    <t>面向人体生命体征检测的柔性摩擦电传感器及其制备方法和智能检测方法</t>
  </si>
  <si>
    <r>
      <t>张冬至</t>
    </r>
    <r>
      <rPr>
        <sz val="11"/>
        <rFont val="Calibri"/>
        <charset val="134"/>
      </rPr>
      <t xml:space="preserve">; </t>
    </r>
    <r>
      <rPr>
        <sz val="11"/>
        <rFont val="宋体"/>
        <charset val="134"/>
      </rPr>
      <t>徐振原</t>
    </r>
    <r>
      <rPr>
        <sz val="11"/>
        <rFont val="Calibri"/>
        <charset val="134"/>
      </rPr>
      <t xml:space="preserve">; </t>
    </r>
    <r>
      <rPr>
        <sz val="11"/>
        <rFont val="宋体"/>
        <charset val="134"/>
      </rPr>
      <t>郭译鸿</t>
    </r>
    <r>
      <rPr>
        <sz val="11"/>
        <rFont val="Calibri"/>
        <charset val="134"/>
      </rPr>
      <t xml:space="preserve">; </t>
    </r>
    <r>
      <rPr>
        <sz val="11"/>
        <rFont val="宋体"/>
        <charset val="134"/>
      </rPr>
      <t>王斌</t>
    </r>
    <r>
      <rPr>
        <sz val="11"/>
        <rFont val="Calibri"/>
        <charset val="134"/>
      </rPr>
      <t xml:space="preserve">; </t>
    </r>
    <r>
      <rPr>
        <sz val="11"/>
        <rFont val="宋体"/>
        <charset val="134"/>
      </rPr>
      <t>贾佩林</t>
    </r>
  </si>
  <si>
    <t>CN120078380B</t>
  </si>
  <si>
    <t>A61B5/0205;A61B5/11;A61B5/00;G16H50/30;A61B5/02;A61B5/08</t>
  </si>
  <si>
    <t>ZL202510193911.9</t>
  </si>
  <si>
    <t>9.0061</t>
  </si>
  <si>
    <t>基于激光诱导等离子体探针的亚波长成像系统及方法</t>
  </si>
  <si>
    <r>
      <t>王斌</t>
    </r>
    <r>
      <rPr>
        <sz val="11"/>
        <rFont val="Calibri"/>
        <charset val="134"/>
      </rPr>
      <t xml:space="preserve">; </t>
    </r>
    <r>
      <rPr>
        <sz val="11"/>
        <rFont val="宋体"/>
        <charset val="134"/>
      </rPr>
      <t>宁兴凯</t>
    </r>
    <r>
      <rPr>
        <sz val="11"/>
        <rFont val="Calibri"/>
        <charset val="134"/>
      </rPr>
      <t xml:space="preserve">; </t>
    </r>
    <r>
      <rPr>
        <sz val="11"/>
        <rFont val="宋体"/>
        <charset val="134"/>
      </rPr>
      <t>张炳洋</t>
    </r>
    <r>
      <rPr>
        <sz val="11"/>
        <rFont val="Calibri"/>
        <charset val="134"/>
      </rPr>
      <t xml:space="preserve">; </t>
    </r>
    <r>
      <rPr>
        <sz val="11"/>
        <rFont val="宋体"/>
        <charset val="134"/>
      </rPr>
      <t>高睦志</t>
    </r>
  </si>
  <si>
    <t>CN120427600B</t>
  </si>
  <si>
    <t>G01N21/71;G01N27/22;G01N21/01</t>
  </si>
  <si>
    <t>ZL202510918668.2</t>
  </si>
  <si>
    <t>9.0062</t>
  </si>
  <si>
    <t>一种基于扫频干涉测量的高精度液位测量装置、方法</t>
  </si>
  <si>
    <r>
      <t>刘涛</t>
    </r>
    <r>
      <rPr>
        <sz val="11"/>
        <rFont val="Calibri"/>
        <charset val="134"/>
      </rPr>
      <t xml:space="preserve">; </t>
    </r>
    <r>
      <rPr>
        <sz val="11"/>
        <rFont val="宋体"/>
        <charset val="134"/>
      </rPr>
      <t>张钟皓</t>
    </r>
    <r>
      <rPr>
        <sz val="11"/>
        <rFont val="Calibri"/>
        <charset val="134"/>
      </rPr>
      <t xml:space="preserve">; </t>
    </r>
    <r>
      <rPr>
        <sz val="11"/>
        <rFont val="宋体"/>
        <charset val="134"/>
      </rPr>
      <t>于森</t>
    </r>
    <r>
      <rPr>
        <sz val="11"/>
        <rFont val="Calibri"/>
        <charset val="134"/>
      </rPr>
      <t xml:space="preserve">; </t>
    </r>
    <r>
      <rPr>
        <sz val="11"/>
        <rFont val="宋体"/>
        <charset val="134"/>
      </rPr>
      <t>陆洋</t>
    </r>
    <r>
      <rPr>
        <sz val="11"/>
        <rFont val="Calibri"/>
        <charset val="134"/>
      </rPr>
      <t xml:space="preserve">; </t>
    </r>
    <r>
      <rPr>
        <sz val="11"/>
        <rFont val="宋体"/>
        <charset val="134"/>
      </rPr>
      <t>于连栋</t>
    </r>
  </si>
  <si>
    <t>CN120445365B</t>
  </si>
  <si>
    <t>G01F23/292</t>
  </si>
  <si>
    <t>ZL202510899170.6</t>
  </si>
  <si>
    <t>9.0063</t>
  </si>
  <si>
    <t>不确定非线性高阶全驱系统的自适应预定义时间跟踪控制方法</t>
  </si>
  <si>
    <r>
      <t>盛立</t>
    </r>
    <r>
      <rPr>
        <sz val="11"/>
        <rFont val="Calibri"/>
        <charset val="134"/>
      </rPr>
      <t xml:space="preserve">; </t>
    </r>
    <r>
      <rPr>
        <sz val="11"/>
        <rFont val="宋体"/>
        <charset val="134"/>
      </rPr>
      <t>陈忠玉</t>
    </r>
    <r>
      <rPr>
        <sz val="11"/>
        <rFont val="Calibri"/>
        <charset val="134"/>
      </rPr>
      <t xml:space="preserve">; </t>
    </r>
    <r>
      <rPr>
        <sz val="11"/>
        <rFont val="宋体"/>
        <charset val="134"/>
      </rPr>
      <t>程旭东</t>
    </r>
    <r>
      <rPr>
        <sz val="11"/>
        <rFont val="Calibri"/>
        <charset val="134"/>
      </rPr>
      <t xml:space="preserve">; </t>
    </r>
    <r>
      <rPr>
        <sz val="11"/>
        <rFont val="宋体"/>
        <charset val="134"/>
      </rPr>
      <t>高明</t>
    </r>
    <r>
      <rPr>
        <sz val="11"/>
        <rFont val="Calibri"/>
        <charset val="134"/>
      </rPr>
      <t xml:space="preserve">; </t>
    </r>
    <r>
      <rPr>
        <sz val="11"/>
        <rFont val="宋体"/>
        <charset val="134"/>
      </rPr>
      <t>魏永丽</t>
    </r>
    <r>
      <rPr>
        <sz val="11"/>
        <rFont val="Calibri"/>
        <charset val="134"/>
      </rPr>
      <t xml:space="preserve">; </t>
    </r>
    <r>
      <rPr>
        <sz val="11"/>
        <rFont val="宋体"/>
        <charset val="134"/>
      </rPr>
      <t>牛艺春</t>
    </r>
    <r>
      <rPr>
        <sz val="11"/>
        <rFont val="Calibri"/>
        <charset val="134"/>
      </rPr>
      <t xml:space="preserve">; </t>
    </r>
    <r>
      <rPr>
        <sz val="11"/>
        <rFont val="宋体"/>
        <charset val="134"/>
      </rPr>
      <t>周东华</t>
    </r>
  </si>
  <si>
    <t>CN119620611B</t>
  </si>
  <si>
    <t>G05B13/04</t>
  </si>
  <si>
    <t>ZL202411748191.X</t>
  </si>
  <si>
    <t>9.0064</t>
  </si>
  <si>
    <t>一种连续波泥浆脉冲发生器</t>
  </si>
  <si>
    <r>
      <t>曾庆锋</t>
    </r>
    <r>
      <rPr>
        <sz val="11"/>
        <rFont val="Calibri"/>
        <charset val="134"/>
      </rPr>
      <t xml:space="preserve">; </t>
    </r>
    <r>
      <rPr>
        <sz val="11"/>
        <rFont val="宋体"/>
        <charset val="134"/>
      </rPr>
      <t>耿艳峰</t>
    </r>
    <r>
      <rPr>
        <sz val="11"/>
        <rFont val="Calibri"/>
        <charset val="134"/>
      </rPr>
      <t xml:space="preserve">; </t>
    </r>
    <r>
      <rPr>
        <sz val="11"/>
        <rFont val="宋体"/>
        <charset val="134"/>
      </rPr>
      <t>贾梦之</t>
    </r>
    <r>
      <rPr>
        <sz val="11"/>
        <rFont val="Calibri"/>
        <charset val="134"/>
      </rPr>
      <t xml:space="preserve">; </t>
    </r>
    <r>
      <rPr>
        <sz val="11"/>
        <rFont val="宋体"/>
        <charset val="134"/>
      </rPr>
      <t>王伟亮</t>
    </r>
    <r>
      <rPr>
        <sz val="11"/>
        <rFont val="Calibri"/>
        <charset val="134"/>
      </rPr>
      <t xml:space="preserve">; </t>
    </r>
    <r>
      <rPr>
        <sz val="11"/>
        <rFont val="宋体"/>
        <charset val="134"/>
      </rPr>
      <t>涂梦雨</t>
    </r>
    <r>
      <rPr>
        <sz val="11"/>
        <rFont val="Calibri"/>
        <charset val="134"/>
      </rPr>
      <t xml:space="preserve">; </t>
    </r>
    <r>
      <rPr>
        <sz val="11"/>
        <rFont val="宋体"/>
        <charset val="134"/>
      </rPr>
      <t>孙林正</t>
    </r>
    <r>
      <rPr>
        <sz val="11"/>
        <rFont val="Calibri"/>
        <charset val="134"/>
      </rPr>
      <t xml:space="preserve">; </t>
    </r>
    <r>
      <rPr>
        <sz val="11"/>
        <rFont val="宋体"/>
        <charset val="134"/>
      </rPr>
      <t>时运</t>
    </r>
    <r>
      <rPr>
        <sz val="11"/>
        <rFont val="Calibri"/>
        <charset val="134"/>
      </rPr>
      <t xml:space="preserve">; </t>
    </r>
    <r>
      <rPr>
        <sz val="11"/>
        <rFont val="宋体"/>
        <charset val="134"/>
      </rPr>
      <t>唐泽民</t>
    </r>
  </si>
  <si>
    <t>CN118327558B</t>
  </si>
  <si>
    <t>2024.01.31</t>
  </si>
  <si>
    <t>E21B47/20</t>
  </si>
  <si>
    <t>ZL202410130043.5</t>
  </si>
  <si>
    <t>9.0065</t>
  </si>
  <si>
    <r>
      <t>一种分级微碗内锥阵列</t>
    </r>
    <r>
      <rPr>
        <sz val="11"/>
        <rFont val="Calibri"/>
        <charset val="134"/>
      </rPr>
      <t>SERS</t>
    </r>
    <r>
      <rPr>
        <sz val="11"/>
        <rFont val="宋体"/>
        <charset val="134"/>
      </rPr>
      <t>基底的制备方法及其应用</t>
    </r>
  </si>
  <si>
    <r>
      <t>于连栋</t>
    </r>
    <r>
      <rPr>
        <sz val="11"/>
        <rFont val="Calibri"/>
        <charset val="134"/>
      </rPr>
      <t xml:space="preserve">; </t>
    </r>
    <r>
      <rPr>
        <sz val="11"/>
        <rFont val="宋体"/>
        <charset val="134"/>
      </rPr>
      <t>周文博</t>
    </r>
    <r>
      <rPr>
        <sz val="11"/>
        <rFont val="Calibri"/>
        <charset val="134"/>
      </rPr>
      <t xml:space="preserve">; </t>
    </r>
    <r>
      <rPr>
        <sz val="11"/>
        <rFont val="宋体"/>
        <charset val="134"/>
      </rPr>
      <t>高荣科</t>
    </r>
    <r>
      <rPr>
        <sz val="11"/>
        <rFont val="Calibri"/>
        <charset val="134"/>
      </rPr>
      <t xml:space="preserve">; </t>
    </r>
    <r>
      <rPr>
        <sz val="11"/>
        <rFont val="宋体"/>
        <charset val="134"/>
      </rPr>
      <t>贾华坤</t>
    </r>
  </si>
  <si>
    <t>CN119715497B</t>
  </si>
  <si>
    <t>G01N33/53;G01N33/543;B01L3/00;G01N21/01;G01N21/65</t>
  </si>
  <si>
    <t>ZL202411987528.2</t>
  </si>
  <si>
    <t>9.0066</t>
  </si>
  <si>
    <t>一种高电场不对称波形离子迁移谱优化方法</t>
  </si>
  <si>
    <r>
      <t>李家兴</t>
    </r>
    <r>
      <rPr>
        <sz val="11"/>
        <rFont val="Calibri"/>
        <charset val="134"/>
      </rPr>
      <t xml:space="preserve">; </t>
    </r>
    <r>
      <rPr>
        <sz val="11"/>
        <rFont val="宋体"/>
        <charset val="134"/>
      </rPr>
      <t>郭亮</t>
    </r>
    <r>
      <rPr>
        <sz val="11"/>
        <rFont val="Calibri"/>
        <charset val="134"/>
      </rPr>
      <t xml:space="preserve">; </t>
    </r>
    <r>
      <rPr>
        <sz val="11"/>
        <rFont val="宋体"/>
        <charset val="134"/>
      </rPr>
      <t>盛立</t>
    </r>
    <r>
      <rPr>
        <sz val="11"/>
        <rFont val="Calibri"/>
        <charset val="134"/>
      </rPr>
      <t xml:space="preserve">; </t>
    </r>
    <r>
      <rPr>
        <sz val="11"/>
        <rFont val="宋体"/>
        <charset val="134"/>
      </rPr>
      <t>刘攀</t>
    </r>
    <r>
      <rPr>
        <sz val="11"/>
        <rFont val="Calibri"/>
        <charset val="134"/>
      </rPr>
      <t xml:space="preserve">; </t>
    </r>
    <r>
      <rPr>
        <sz val="11"/>
        <rFont val="宋体"/>
        <charset val="134"/>
      </rPr>
      <t>侯旭波</t>
    </r>
    <r>
      <rPr>
        <sz val="11"/>
        <rFont val="Calibri"/>
        <charset val="134"/>
      </rPr>
      <t xml:space="preserve">; </t>
    </r>
    <r>
      <rPr>
        <sz val="11"/>
        <rFont val="宋体"/>
        <charset val="134"/>
      </rPr>
      <t>杨妍璐</t>
    </r>
    <r>
      <rPr>
        <sz val="11"/>
        <rFont val="Calibri"/>
        <charset val="134"/>
      </rPr>
      <t xml:space="preserve">; </t>
    </r>
    <r>
      <rPr>
        <sz val="11"/>
        <rFont val="宋体"/>
        <charset val="134"/>
      </rPr>
      <t>贾荣才</t>
    </r>
    <r>
      <rPr>
        <sz val="11"/>
        <rFont val="Calibri"/>
        <charset val="134"/>
      </rPr>
      <t xml:space="preserve">; </t>
    </r>
    <r>
      <rPr>
        <sz val="11"/>
        <rFont val="宋体"/>
        <charset val="134"/>
      </rPr>
      <t>王建飞</t>
    </r>
    <r>
      <rPr>
        <sz val="11"/>
        <rFont val="Calibri"/>
        <charset val="134"/>
      </rPr>
      <t xml:space="preserve">; </t>
    </r>
    <r>
      <rPr>
        <sz val="11"/>
        <rFont val="宋体"/>
        <charset val="134"/>
      </rPr>
      <t>李友鑫</t>
    </r>
    <r>
      <rPr>
        <sz val="11"/>
        <rFont val="Calibri"/>
        <charset val="134"/>
      </rPr>
      <t xml:space="preserve">; </t>
    </r>
    <r>
      <rPr>
        <sz val="11"/>
        <rFont val="宋体"/>
        <charset val="134"/>
      </rPr>
      <t>逯行健</t>
    </r>
  </si>
  <si>
    <t>CN120067490B</t>
  </si>
  <si>
    <t>G01N27/624;G06F17/10</t>
  </si>
  <si>
    <t>ZL202510138069.9</t>
  </si>
  <si>
    <t>9.0067</t>
  </si>
  <si>
    <t>一种风电机组多源数据融合与功率预测方法</t>
  </si>
  <si>
    <r>
      <t>盛立</t>
    </r>
    <r>
      <rPr>
        <sz val="11"/>
        <rFont val="Calibri"/>
        <charset val="134"/>
      </rPr>
      <t xml:space="preserve">; </t>
    </r>
    <r>
      <rPr>
        <sz val="11"/>
        <rFont val="宋体"/>
        <charset val="134"/>
      </rPr>
      <t>李春昱</t>
    </r>
    <r>
      <rPr>
        <sz val="11"/>
        <rFont val="Calibri"/>
        <charset val="134"/>
      </rPr>
      <t xml:space="preserve">; </t>
    </r>
    <r>
      <rPr>
        <sz val="11"/>
        <rFont val="宋体"/>
        <charset val="134"/>
      </rPr>
      <t>高明</t>
    </r>
    <r>
      <rPr>
        <sz val="11"/>
        <rFont val="Calibri"/>
        <charset val="134"/>
      </rPr>
      <t xml:space="preserve">; </t>
    </r>
    <r>
      <rPr>
        <sz val="11"/>
        <rFont val="宋体"/>
        <charset val="134"/>
      </rPr>
      <t>周东华</t>
    </r>
    <r>
      <rPr>
        <sz val="11"/>
        <rFont val="Calibri"/>
        <charset val="134"/>
      </rPr>
      <t xml:space="preserve">; </t>
    </r>
    <r>
      <rPr>
        <sz val="11"/>
        <rFont val="宋体"/>
        <charset val="134"/>
      </rPr>
      <t>席霄鹏</t>
    </r>
    <r>
      <rPr>
        <sz val="11"/>
        <rFont val="Calibri"/>
        <charset val="134"/>
      </rPr>
      <t xml:space="preserve">; </t>
    </r>
    <r>
      <rPr>
        <sz val="11"/>
        <rFont val="宋体"/>
        <charset val="134"/>
      </rPr>
      <t>钟麦英</t>
    </r>
  </si>
  <si>
    <t>CN120562928B</t>
  </si>
  <si>
    <t>2025.07.31</t>
  </si>
  <si>
    <t>G06F18/25;G06Q50/06;G06Q10/0637</t>
  </si>
  <si>
    <t>ZL202511062248.5</t>
  </si>
  <si>
    <t>9.0068</t>
  </si>
  <si>
    <t>锂电池热失控气体预警系统</t>
  </si>
  <si>
    <r>
      <t>李国林</t>
    </r>
    <r>
      <rPr>
        <sz val="11"/>
        <rFont val="Calibri"/>
        <charset val="134"/>
      </rPr>
      <t xml:space="preserve">; </t>
    </r>
    <r>
      <rPr>
        <sz val="11"/>
        <rFont val="宋体"/>
        <charset val="134"/>
      </rPr>
      <t>赵文宣</t>
    </r>
    <r>
      <rPr>
        <sz val="11"/>
        <rFont val="Calibri"/>
        <charset val="134"/>
      </rPr>
      <t xml:space="preserve">; </t>
    </r>
    <r>
      <rPr>
        <sz val="11"/>
        <rFont val="宋体"/>
        <charset val="134"/>
      </rPr>
      <t>杨金旭</t>
    </r>
    <r>
      <rPr>
        <sz val="11"/>
        <rFont val="Calibri"/>
        <charset val="134"/>
      </rPr>
      <t xml:space="preserve">; </t>
    </r>
    <r>
      <rPr>
        <sz val="11"/>
        <rFont val="宋体"/>
        <charset val="134"/>
      </rPr>
      <t>谷健宇</t>
    </r>
  </si>
  <si>
    <t>CN120468069B</t>
  </si>
  <si>
    <t>B60L3/00;G01N21/3518;G16C20/20;G01N21/3504;G01N21/01;B60L58/10</t>
  </si>
  <si>
    <t>ZL202510947288.1</t>
  </si>
  <si>
    <t>9.0069</t>
  </si>
  <si>
    <t>一种新型非接触三维光学扫描仪末端探杆位姿标定方法</t>
  </si>
  <si>
    <r>
      <t>于连栋</t>
    </r>
    <r>
      <rPr>
        <sz val="11"/>
        <rFont val="Calibri"/>
        <charset val="134"/>
      </rPr>
      <t xml:space="preserve">; </t>
    </r>
    <r>
      <rPr>
        <sz val="11"/>
        <rFont val="宋体"/>
        <charset val="134"/>
      </rPr>
      <t>王向阳</t>
    </r>
    <r>
      <rPr>
        <sz val="11"/>
        <rFont val="Calibri"/>
        <charset val="134"/>
      </rPr>
      <t xml:space="preserve">; </t>
    </r>
    <r>
      <rPr>
        <sz val="11"/>
        <rFont val="宋体"/>
        <charset val="134"/>
      </rPr>
      <t>贾华坤</t>
    </r>
    <r>
      <rPr>
        <sz val="11"/>
        <rFont val="Calibri"/>
        <charset val="134"/>
      </rPr>
      <t xml:space="preserve">; </t>
    </r>
    <r>
      <rPr>
        <sz val="11"/>
        <rFont val="宋体"/>
        <charset val="134"/>
      </rPr>
      <t>马钰</t>
    </r>
    <r>
      <rPr>
        <sz val="11"/>
        <rFont val="Calibri"/>
        <charset val="134"/>
      </rPr>
      <t xml:space="preserve">; </t>
    </r>
    <r>
      <rPr>
        <sz val="11"/>
        <rFont val="宋体"/>
        <charset val="134"/>
      </rPr>
      <t>高荣科</t>
    </r>
    <r>
      <rPr>
        <sz val="11"/>
        <rFont val="Calibri"/>
        <charset val="134"/>
      </rPr>
      <t xml:space="preserve">; </t>
    </r>
    <r>
      <rPr>
        <sz val="11"/>
        <rFont val="宋体"/>
        <charset val="134"/>
      </rPr>
      <t>陆洋</t>
    </r>
    <r>
      <rPr>
        <sz val="11"/>
        <rFont val="Calibri"/>
        <charset val="134"/>
      </rPr>
      <t xml:space="preserve">; </t>
    </r>
    <r>
      <rPr>
        <sz val="11"/>
        <rFont val="宋体"/>
        <charset val="134"/>
      </rPr>
      <t>孟蔚泱</t>
    </r>
  </si>
  <si>
    <t>CN119984034B</t>
  </si>
  <si>
    <t>G01B11/00</t>
  </si>
  <si>
    <t>ZL202510053662.3</t>
  </si>
  <si>
    <t>9.0070</t>
  </si>
  <si>
    <t>基于功能化微瓶腔的全光调谐可控光梳生成系统及方法</t>
  </si>
  <si>
    <r>
      <t>于连栋</t>
    </r>
    <r>
      <rPr>
        <sz val="11"/>
        <rFont val="Calibri"/>
        <charset val="134"/>
      </rPr>
      <t xml:space="preserve">; </t>
    </r>
    <r>
      <rPr>
        <sz val="11"/>
        <rFont val="宋体"/>
        <charset val="134"/>
      </rPr>
      <t>周升奥</t>
    </r>
    <r>
      <rPr>
        <sz val="11"/>
        <rFont val="Calibri"/>
        <charset val="134"/>
      </rPr>
      <t xml:space="preserve">; </t>
    </r>
    <r>
      <rPr>
        <sz val="11"/>
        <rFont val="宋体"/>
        <charset val="134"/>
      </rPr>
      <t>李海菊</t>
    </r>
    <r>
      <rPr>
        <sz val="11"/>
        <rFont val="Calibri"/>
        <charset val="134"/>
      </rPr>
      <t xml:space="preserve">; </t>
    </r>
    <r>
      <rPr>
        <sz val="11"/>
        <rFont val="宋体"/>
        <charset val="134"/>
      </rPr>
      <t>陆洋</t>
    </r>
    <r>
      <rPr>
        <sz val="11"/>
        <rFont val="Calibri"/>
        <charset val="134"/>
      </rPr>
      <t xml:space="preserve">; </t>
    </r>
    <r>
      <rPr>
        <sz val="11"/>
        <rFont val="宋体"/>
        <charset val="134"/>
      </rPr>
      <t>高荣科</t>
    </r>
    <r>
      <rPr>
        <sz val="11"/>
        <rFont val="Calibri"/>
        <charset val="134"/>
      </rPr>
      <t xml:space="preserve">; </t>
    </r>
    <r>
      <rPr>
        <sz val="11"/>
        <rFont val="宋体"/>
        <charset val="134"/>
      </rPr>
      <t>王飞飞</t>
    </r>
    <r>
      <rPr>
        <sz val="11"/>
        <rFont val="Calibri"/>
        <charset val="134"/>
      </rPr>
      <t xml:space="preserve">; </t>
    </r>
    <r>
      <rPr>
        <sz val="11"/>
        <rFont val="宋体"/>
        <charset val="134"/>
      </rPr>
      <t>陈孝喆</t>
    </r>
    <r>
      <rPr>
        <sz val="11"/>
        <rFont val="Calibri"/>
        <charset val="134"/>
      </rPr>
      <t xml:space="preserve">; </t>
    </r>
    <r>
      <rPr>
        <sz val="11"/>
        <rFont val="宋体"/>
        <charset val="134"/>
      </rPr>
      <t>贾华坤</t>
    </r>
    <r>
      <rPr>
        <sz val="11"/>
        <rFont val="Calibri"/>
        <charset val="134"/>
      </rPr>
      <t xml:space="preserve">; </t>
    </r>
    <r>
      <rPr>
        <sz val="11"/>
        <rFont val="宋体"/>
        <charset val="134"/>
      </rPr>
      <t>金浩</t>
    </r>
  </si>
  <si>
    <t>CN119439536B</t>
  </si>
  <si>
    <t>G02F1/01</t>
  </si>
  <si>
    <t>ZL202411676932.8</t>
  </si>
  <si>
    <t>9.0071</t>
  </si>
  <si>
    <r>
      <t>一种飞秒激光诱导等离子体</t>
    </r>
    <r>
      <rPr>
        <sz val="11"/>
        <rFont val="Calibri"/>
        <charset val="134"/>
      </rPr>
      <t>SERS</t>
    </r>
    <r>
      <rPr>
        <sz val="11"/>
        <rFont val="宋体"/>
        <charset val="134"/>
      </rPr>
      <t>基底制备方法及应用</t>
    </r>
  </si>
  <si>
    <r>
      <t>于连栋</t>
    </r>
    <r>
      <rPr>
        <sz val="11"/>
        <rFont val="Calibri"/>
        <charset val="134"/>
      </rPr>
      <t xml:space="preserve">; </t>
    </r>
    <r>
      <rPr>
        <sz val="11"/>
        <rFont val="宋体"/>
        <charset val="134"/>
      </rPr>
      <t>刘翰承</t>
    </r>
    <r>
      <rPr>
        <sz val="11"/>
        <rFont val="Calibri"/>
        <charset val="134"/>
      </rPr>
      <t xml:space="preserve">; </t>
    </r>
    <r>
      <rPr>
        <sz val="11"/>
        <rFont val="宋体"/>
        <charset val="134"/>
      </rPr>
      <t>高荣科</t>
    </r>
    <r>
      <rPr>
        <sz val="11"/>
        <rFont val="Calibri"/>
        <charset val="134"/>
      </rPr>
      <t xml:space="preserve">; </t>
    </r>
    <r>
      <rPr>
        <sz val="11"/>
        <rFont val="宋体"/>
        <charset val="134"/>
      </rPr>
      <t>陆洋</t>
    </r>
  </si>
  <si>
    <t>CN119804415B</t>
  </si>
  <si>
    <t>B22F9/24;B82Y40/00;B82Y30/00;B22F1/0545;G01N21/65</t>
  </si>
  <si>
    <t>ZL202510003973.9</t>
  </si>
  <si>
    <t>9.0072</t>
  </si>
  <si>
    <t>基于复眼结构的表面增强拉曼散射基底制备方法及应用</t>
  </si>
  <si>
    <r>
      <t>高荣科</t>
    </r>
    <r>
      <rPr>
        <sz val="11"/>
        <rFont val="Calibri"/>
        <charset val="134"/>
      </rPr>
      <t xml:space="preserve">; </t>
    </r>
    <r>
      <rPr>
        <sz val="11"/>
        <rFont val="宋体"/>
        <charset val="134"/>
      </rPr>
      <t>王华清</t>
    </r>
    <r>
      <rPr>
        <sz val="11"/>
        <rFont val="Calibri"/>
        <charset val="134"/>
      </rPr>
      <t xml:space="preserve">; </t>
    </r>
    <r>
      <rPr>
        <sz val="11"/>
        <rFont val="宋体"/>
        <charset val="134"/>
      </rPr>
      <t>于连栋</t>
    </r>
    <r>
      <rPr>
        <sz val="11"/>
        <rFont val="Calibri"/>
        <charset val="134"/>
      </rPr>
      <t xml:space="preserve">; </t>
    </r>
    <r>
      <rPr>
        <sz val="11"/>
        <rFont val="宋体"/>
        <charset val="134"/>
      </rPr>
      <t>金浩</t>
    </r>
    <r>
      <rPr>
        <sz val="11"/>
        <rFont val="Calibri"/>
        <charset val="134"/>
      </rPr>
      <t xml:space="preserve">; </t>
    </r>
    <r>
      <rPr>
        <sz val="11"/>
        <rFont val="宋体"/>
        <charset val="134"/>
      </rPr>
      <t>王飞飞</t>
    </r>
  </si>
  <si>
    <t>CN119574531B</t>
  </si>
  <si>
    <t>G01N21/65</t>
  </si>
  <si>
    <t>ZL202411869993.6</t>
  </si>
  <si>
    <t>9.0073</t>
  </si>
  <si>
    <t>抗生物非特异性吸附拉曼增强基底制备方法及其应用</t>
  </si>
  <si>
    <r>
      <t>于连栋</t>
    </r>
    <r>
      <rPr>
        <sz val="11"/>
        <rFont val="Calibri"/>
        <charset val="134"/>
      </rPr>
      <t xml:space="preserve">; </t>
    </r>
    <r>
      <rPr>
        <sz val="11"/>
        <rFont val="宋体"/>
        <charset val="134"/>
      </rPr>
      <t>朱宏家</t>
    </r>
    <r>
      <rPr>
        <sz val="11"/>
        <rFont val="Calibri"/>
        <charset val="134"/>
      </rPr>
      <t xml:space="preserve">; </t>
    </r>
    <r>
      <rPr>
        <sz val="11"/>
        <rFont val="宋体"/>
        <charset val="134"/>
      </rPr>
      <t>高荣科</t>
    </r>
    <r>
      <rPr>
        <sz val="11"/>
        <rFont val="Calibri"/>
        <charset val="134"/>
      </rPr>
      <t xml:space="preserve">; </t>
    </r>
    <r>
      <rPr>
        <sz val="11"/>
        <rFont val="宋体"/>
        <charset val="134"/>
      </rPr>
      <t>陆洋</t>
    </r>
  </si>
  <si>
    <t>CN119780062B</t>
  </si>
  <si>
    <t>C23C14/20;C23C14/30;G01N21/65</t>
  </si>
  <si>
    <t>ZL202411987532.9</t>
  </si>
  <si>
    <t>9.0074</t>
  </si>
  <si>
    <t>一种融合注意力机制和自适应构图的宽度学习半监督软测量建模方法</t>
  </si>
  <si>
    <t>CN115186584B</t>
  </si>
  <si>
    <t>2022.07.11</t>
  </si>
  <si>
    <t>G06F30/27;G06N20/00</t>
  </si>
  <si>
    <t>ZL202210807679.X</t>
  </si>
  <si>
    <t>9.0075</t>
  </si>
  <si>
    <t>一种井下工具加速度计故障检测方法及检测装置</t>
  </si>
  <si>
    <r>
      <t>王伟亮</t>
    </r>
    <r>
      <rPr>
        <sz val="11"/>
        <rFont val="Calibri"/>
        <charset val="134"/>
      </rPr>
      <t xml:space="preserve">; </t>
    </r>
    <r>
      <rPr>
        <sz val="11"/>
        <rFont val="宋体"/>
        <charset val="134"/>
      </rPr>
      <t>苏言佳</t>
    </r>
    <r>
      <rPr>
        <sz val="11"/>
        <rFont val="Calibri"/>
        <charset val="134"/>
      </rPr>
      <t xml:space="preserve">; </t>
    </r>
    <r>
      <rPr>
        <sz val="11"/>
        <rFont val="宋体"/>
        <charset val="134"/>
      </rPr>
      <t>耿艳峰</t>
    </r>
    <r>
      <rPr>
        <sz val="11"/>
        <rFont val="Calibri"/>
        <charset val="134"/>
      </rPr>
      <t xml:space="preserve">; </t>
    </r>
    <r>
      <rPr>
        <sz val="11"/>
        <rFont val="宋体"/>
        <charset val="134"/>
      </rPr>
      <t>盛立</t>
    </r>
    <r>
      <rPr>
        <sz val="11"/>
        <rFont val="Calibri"/>
        <charset val="134"/>
      </rPr>
      <t xml:space="preserve">; </t>
    </r>
    <r>
      <rPr>
        <sz val="11"/>
        <rFont val="宋体"/>
        <charset val="134"/>
      </rPr>
      <t>涂梦雨</t>
    </r>
  </si>
  <si>
    <t>CN120685128B</t>
  </si>
  <si>
    <t>G06F17/12;G01C25/00;G01P21/00;E21B47/00;G01C21/18</t>
  </si>
  <si>
    <t>ZL202511183694.1</t>
  </si>
  <si>
    <t>9.0076</t>
  </si>
  <si>
    <t>一种基于卷积神经网络的细粒度图像分类方法</t>
  </si>
  <si>
    <r>
      <t>王坤</t>
    </r>
    <r>
      <rPr>
        <sz val="11"/>
        <rFont val="Calibri"/>
        <charset val="134"/>
      </rPr>
      <t xml:space="preserve">; </t>
    </r>
    <r>
      <rPr>
        <sz val="11"/>
        <rFont val="宋体"/>
        <charset val="134"/>
      </rPr>
      <t>王延江</t>
    </r>
    <r>
      <rPr>
        <sz val="11"/>
        <rFont val="Calibri"/>
        <charset val="134"/>
      </rPr>
      <t xml:space="preserve">; </t>
    </r>
    <r>
      <rPr>
        <sz val="11"/>
        <rFont val="宋体"/>
        <charset val="134"/>
      </rPr>
      <t>刘宝弟</t>
    </r>
  </si>
  <si>
    <t>CN115631369B</t>
  </si>
  <si>
    <t>2022.10.09</t>
  </si>
  <si>
    <t>G06N3/08;G06N3/04;G06V10/764;G06V10/82;G06V10/774</t>
  </si>
  <si>
    <t>ZL202211224648.8</t>
  </si>
  <si>
    <t>9.0077</t>
  </si>
  <si>
    <t>多频宽带全尺寸岩心含水孔隙度定域测量方法及系统</t>
  </si>
  <si>
    <r>
      <t>王斌</t>
    </r>
    <r>
      <rPr>
        <sz val="11"/>
        <rFont val="Calibri"/>
        <charset val="134"/>
      </rPr>
      <t xml:space="preserve">; </t>
    </r>
    <r>
      <rPr>
        <sz val="11"/>
        <rFont val="宋体"/>
        <charset val="134"/>
      </rPr>
      <t>李克敏</t>
    </r>
    <r>
      <rPr>
        <sz val="11"/>
        <rFont val="Calibri"/>
        <charset val="134"/>
      </rPr>
      <t xml:space="preserve">; </t>
    </r>
    <r>
      <rPr>
        <sz val="11"/>
        <rFont val="宋体"/>
        <charset val="134"/>
      </rPr>
      <t>高睦志</t>
    </r>
    <r>
      <rPr>
        <sz val="11"/>
        <rFont val="Calibri"/>
        <charset val="134"/>
      </rPr>
      <t xml:space="preserve">; </t>
    </r>
    <r>
      <rPr>
        <sz val="11"/>
        <rFont val="宋体"/>
        <charset val="134"/>
      </rPr>
      <t>邢兰昌</t>
    </r>
  </si>
  <si>
    <t>CN119000733B</t>
  </si>
  <si>
    <t>2024.08.22</t>
  </si>
  <si>
    <t>G01N22/04</t>
  </si>
  <si>
    <t>ZL202411162058.6</t>
  </si>
  <si>
    <t>9.0078</t>
  </si>
  <si>
    <t>一种性能优异的自供能二氧化氮传感系统</t>
  </si>
  <si>
    <r>
      <t>张冬至</t>
    </r>
    <r>
      <rPr>
        <sz val="11"/>
        <rFont val="Calibri"/>
        <charset val="134"/>
      </rPr>
      <t xml:space="preserve">; </t>
    </r>
    <r>
      <rPr>
        <sz val="11"/>
        <rFont val="宋体"/>
        <charset val="134"/>
      </rPr>
      <t>纪昀呈</t>
    </r>
    <r>
      <rPr>
        <sz val="11"/>
        <rFont val="Calibri"/>
        <charset val="134"/>
      </rPr>
      <t xml:space="preserve">; </t>
    </r>
    <r>
      <rPr>
        <sz val="11"/>
        <rFont val="宋体"/>
        <charset val="134"/>
      </rPr>
      <t>张昊</t>
    </r>
    <r>
      <rPr>
        <sz val="11"/>
        <rFont val="Calibri"/>
        <charset val="134"/>
      </rPr>
      <t xml:space="preserve">; </t>
    </r>
    <r>
      <rPr>
        <sz val="11"/>
        <rFont val="宋体"/>
        <charset val="134"/>
      </rPr>
      <t>薛庆忠</t>
    </r>
    <r>
      <rPr>
        <sz val="11"/>
        <rFont val="Calibri"/>
        <charset val="134"/>
      </rPr>
      <t xml:space="preserve">; </t>
    </r>
    <r>
      <rPr>
        <sz val="11"/>
        <rFont val="宋体"/>
        <charset val="134"/>
      </rPr>
      <t>柯伟</t>
    </r>
  </si>
  <si>
    <t>CN120161089B</t>
  </si>
  <si>
    <t>2025.03.17</t>
  </si>
  <si>
    <t>H02N1/04;G01N27/00</t>
  </si>
  <si>
    <t>ZL202510310931.X</t>
  </si>
  <si>
    <t>9.0079</t>
  </si>
  <si>
    <t>一种半敞开全介质阻挡放电低温等离子体电离源装置</t>
  </si>
  <si>
    <r>
      <t>郭亮</t>
    </r>
    <r>
      <rPr>
        <sz val="11"/>
        <rFont val="Calibri"/>
        <charset val="134"/>
      </rPr>
      <t xml:space="preserve">; </t>
    </r>
    <r>
      <rPr>
        <sz val="11"/>
        <rFont val="宋体"/>
        <charset val="134"/>
      </rPr>
      <t>肖焱</t>
    </r>
    <r>
      <rPr>
        <sz val="11"/>
        <rFont val="Calibri"/>
        <charset val="134"/>
      </rPr>
      <t xml:space="preserve">; </t>
    </r>
    <r>
      <rPr>
        <sz val="11"/>
        <rFont val="宋体"/>
        <charset val="134"/>
      </rPr>
      <t>侯绪波</t>
    </r>
    <r>
      <rPr>
        <sz val="11"/>
        <rFont val="Calibri"/>
        <charset val="134"/>
      </rPr>
      <t xml:space="preserve">; </t>
    </r>
    <r>
      <rPr>
        <sz val="11"/>
        <rFont val="宋体"/>
        <charset val="134"/>
      </rPr>
      <t>杨妍璐</t>
    </r>
    <r>
      <rPr>
        <sz val="11"/>
        <rFont val="Calibri"/>
        <charset val="134"/>
      </rPr>
      <t xml:space="preserve">; </t>
    </r>
    <r>
      <rPr>
        <sz val="11"/>
        <rFont val="宋体"/>
        <charset val="134"/>
      </rPr>
      <t>李家兴</t>
    </r>
    <r>
      <rPr>
        <sz val="11"/>
        <rFont val="Calibri"/>
        <charset val="134"/>
      </rPr>
      <t xml:space="preserve">; </t>
    </r>
    <r>
      <rPr>
        <sz val="11"/>
        <rFont val="宋体"/>
        <charset val="134"/>
      </rPr>
      <t>杜文越</t>
    </r>
    <r>
      <rPr>
        <sz val="11"/>
        <rFont val="Calibri"/>
        <charset val="134"/>
      </rPr>
      <t xml:space="preserve">; </t>
    </r>
    <r>
      <rPr>
        <sz val="11"/>
        <rFont val="宋体"/>
        <charset val="134"/>
      </rPr>
      <t>贾荣才</t>
    </r>
    <r>
      <rPr>
        <sz val="11"/>
        <rFont val="Calibri"/>
        <charset val="134"/>
      </rPr>
      <t xml:space="preserve">; </t>
    </r>
    <r>
      <rPr>
        <sz val="11"/>
        <rFont val="宋体"/>
        <charset val="134"/>
      </rPr>
      <t>刘攀</t>
    </r>
  </si>
  <si>
    <t>CN119517727B</t>
  </si>
  <si>
    <t>H01J49/12</t>
  </si>
  <si>
    <t>ZL202411597087.5</t>
  </si>
  <si>
    <t>9.0080</t>
  </si>
  <si>
    <r>
      <t>一种基于</t>
    </r>
    <r>
      <rPr>
        <sz val="11"/>
        <rFont val="Calibri"/>
        <charset val="134"/>
      </rPr>
      <t>MXene</t>
    </r>
    <r>
      <rPr>
        <sz val="11"/>
        <rFont val="宋体"/>
        <charset val="134"/>
      </rPr>
      <t>的</t>
    </r>
    <r>
      <rPr>
        <sz val="11"/>
        <rFont val="Calibri"/>
        <charset val="134"/>
      </rPr>
      <t>SR@MS</t>
    </r>
    <r>
      <rPr>
        <sz val="11"/>
        <rFont val="宋体"/>
        <charset val="134"/>
      </rPr>
      <t>海绵、制备方法与其在柔性可穿戴压力传感器中的应用</t>
    </r>
  </si>
  <si>
    <r>
      <t>张冬至</t>
    </r>
    <r>
      <rPr>
        <sz val="11"/>
        <rFont val="Calibri"/>
        <charset val="134"/>
      </rPr>
      <t xml:space="preserve">; </t>
    </r>
    <r>
      <rPr>
        <sz val="11"/>
        <rFont val="宋体"/>
        <charset val="134"/>
      </rPr>
      <t>张昊</t>
    </r>
    <r>
      <rPr>
        <sz val="11"/>
        <rFont val="Calibri"/>
        <charset val="134"/>
      </rPr>
      <t xml:space="preserve">; </t>
    </r>
    <r>
      <rPr>
        <sz val="11"/>
        <rFont val="宋体"/>
        <charset val="134"/>
      </rPr>
      <t>夏辉</t>
    </r>
    <r>
      <rPr>
        <sz val="11"/>
        <rFont val="Calibri"/>
        <charset val="134"/>
      </rPr>
      <t xml:space="preserve">; </t>
    </r>
    <r>
      <rPr>
        <sz val="11"/>
        <rFont val="宋体"/>
        <charset val="134"/>
      </rPr>
      <t>郝宪锋</t>
    </r>
    <r>
      <rPr>
        <sz val="11"/>
        <rFont val="Calibri"/>
        <charset val="134"/>
      </rPr>
      <t xml:space="preserve">; </t>
    </r>
    <r>
      <rPr>
        <sz val="11"/>
        <rFont val="宋体"/>
        <charset val="134"/>
      </rPr>
      <t>董炎</t>
    </r>
    <r>
      <rPr>
        <sz val="11"/>
        <rFont val="Calibri"/>
        <charset val="134"/>
      </rPr>
      <t xml:space="preserve">; </t>
    </r>
    <r>
      <rPr>
        <sz val="11"/>
        <rFont val="宋体"/>
        <charset val="134"/>
      </rPr>
      <t>柯伟</t>
    </r>
  </si>
  <si>
    <t>CN119708614B</t>
  </si>
  <si>
    <t>2024.12.21</t>
  </si>
  <si>
    <t>G01L1/22;A61B5/11;A61B5/00;C08J9/40;C08L61/28;C08J9/36</t>
  </si>
  <si>
    <t>ZL202411894981.9</t>
  </si>
  <si>
    <t>9.0081</t>
  </si>
  <si>
    <t>基于模糊规则与互信息空频域解耦的地震数据去噪方法</t>
  </si>
  <si>
    <r>
      <t>王珺</t>
    </r>
    <r>
      <rPr>
        <sz val="11"/>
        <rFont val="Calibri"/>
        <charset val="134"/>
      </rPr>
      <t xml:space="preserve">; </t>
    </r>
    <r>
      <rPr>
        <sz val="11"/>
        <rFont val="宋体"/>
        <charset val="134"/>
      </rPr>
      <t>许浩然</t>
    </r>
    <r>
      <rPr>
        <sz val="11"/>
        <rFont val="Calibri"/>
        <charset val="134"/>
      </rPr>
      <t xml:space="preserve">; </t>
    </r>
    <r>
      <rPr>
        <sz val="11"/>
        <rFont val="宋体"/>
        <charset val="134"/>
      </rPr>
      <t>刘宝弟</t>
    </r>
  </si>
  <si>
    <t>CN120847878B</t>
  </si>
  <si>
    <t>CN202511351441.0</t>
  </si>
  <si>
    <t>9.0082</t>
  </si>
  <si>
    <t>面向深腔小孔测量的长悬臂旋转测头视觉定位与引导方法</t>
  </si>
  <si>
    <r>
      <t>贾华坤</t>
    </r>
    <r>
      <rPr>
        <sz val="11"/>
        <rFont val="Calibri"/>
        <charset val="134"/>
      </rPr>
      <t xml:space="preserve">; </t>
    </r>
    <r>
      <rPr>
        <sz val="11"/>
        <rFont val="宋体"/>
        <charset val="134"/>
      </rPr>
      <t>孟蔚泱</t>
    </r>
    <r>
      <rPr>
        <sz val="11"/>
        <rFont val="Calibri"/>
        <charset val="134"/>
      </rPr>
      <t xml:space="preserve">; </t>
    </r>
    <r>
      <rPr>
        <sz val="11"/>
        <rFont val="宋体"/>
        <charset val="134"/>
      </rPr>
      <t>于连栋</t>
    </r>
    <r>
      <rPr>
        <sz val="11"/>
        <rFont val="Calibri"/>
        <charset val="134"/>
      </rPr>
      <t xml:space="preserve">; </t>
    </r>
    <r>
      <rPr>
        <sz val="11"/>
        <rFont val="宋体"/>
        <charset val="134"/>
      </rPr>
      <t>许靖寓</t>
    </r>
    <r>
      <rPr>
        <sz val="11"/>
        <rFont val="Calibri"/>
        <charset val="134"/>
      </rPr>
      <t xml:space="preserve">; </t>
    </r>
    <r>
      <rPr>
        <sz val="11"/>
        <rFont val="宋体"/>
        <charset val="134"/>
      </rPr>
      <t>陆洋</t>
    </r>
    <r>
      <rPr>
        <sz val="11"/>
        <rFont val="Calibri"/>
        <charset val="134"/>
      </rPr>
      <t xml:space="preserve">; </t>
    </r>
    <r>
      <rPr>
        <sz val="11"/>
        <rFont val="宋体"/>
        <charset val="134"/>
      </rPr>
      <t>高荣科</t>
    </r>
    <r>
      <rPr>
        <sz val="11"/>
        <rFont val="Calibri"/>
        <charset val="134"/>
      </rPr>
      <t xml:space="preserve">; </t>
    </r>
    <r>
      <rPr>
        <sz val="11"/>
        <rFont val="宋体"/>
        <charset val="134"/>
      </rPr>
      <t>王向阳</t>
    </r>
  </si>
  <si>
    <t>CN120740445B</t>
  </si>
  <si>
    <t>G06T7/33;G06T7/00;G01C11/00;G06T7/73;G01B11/00;G06T1/00</t>
  </si>
  <si>
    <t>CN202511234316.1</t>
  </si>
  <si>
    <t>9.0083</t>
  </si>
  <si>
    <t>传感器布置与反馈算法协同优化振动控制的方法</t>
  </si>
  <si>
    <r>
      <t>石翔</t>
    </r>
    <r>
      <rPr>
        <sz val="11"/>
        <rFont val="Calibri"/>
        <charset val="134"/>
      </rPr>
      <t xml:space="preserve">; </t>
    </r>
    <r>
      <rPr>
        <sz val="11"/>
        <rFont val="宋体"/>
        <charset val="134"/>
      </rPr>
      <t>曾梦婷</t>
    </r>
    <r>
      <rPr>
        <sz val="11"/>
        <rFont val="Calibri"/>
        <charset val="134"/>
      </rPr>
      <t xml:space="preserve">; </t>
    </r>
    <r>
      <rPr>
        <sz val="11"/>
        <rFont val="宋体"/>
        <charset val="134"/>
      </rPr>
      <t>李敬真</t>
    </r>
  </si>
  <si>
    <t>CN120821213B</t>
  </si>
  <si>
    <t>G05B17/02</t>
  </si>
  <si>
    <t>CN202511324570.0</t>
  </si>
  <si>
    <t>9.0084</t>
  </si>
  <si>
    <t>一种抗多层保温介质干扰的管道厚度测量方法及系统</t>
  </si>
  <si>
    <r>
      <t>张冬至</t>
    </r>
    <r>
      <rPr>
        <sz val="11"/>
        <rFont val="Calibri"/>
        <charset val="134"/>
      </rPr>
      <t xml:space="preserve">; </t>
    </r>
    <r>
      <rPr>
        <sz val="11"/>
        <rFont val="宋体"/>
        <charset val="134"/>
      </rPr>
      <t>季心怡</t>
    </r>
    <r>
      <rPr>
        <sz val="11"/>
        <rFont val="Calibri"/>
        <charset val="134"/>
      </rPr>
      <t xml:space="preserve">; </t>
    </r>
    <r>
      <rPr>
        <sz val="11"/>
        <rFont val="宋体"/>
        <charset val="134"/>
      </rPr>
      <t>殷晓康</t>
    </r>
    <r>
      <rPr>
        <sz val="11"/>
        <rFont val="Calibri"/>
        <charset val="134"/>
      </rPr>
      <t xml:space="preserve">; </t>
    </r>
    <r>
      <rPr>
        <sz val="11"/>
        <rFont val="宋体"/>
        <charset val="134"/>
      </rPr>
      <t>蒋文春</t>
    </r>
    <r>
      <rPr>
        <sz val="11"/>
        <rFont val="Calibri"/>
        <charset val="134"/>
      </rPr>
      <t xml:space="preserve">; </t>
    </r>
    <r>
      <rPr>
        <sz val="11"/>
        <rFont val="宋体"/>
        <charset val="134"/>
      </rPr>
      <t>米昊阳</t>
    </r>
    <r>
      <rPr>
        <sz val="11"/>
        <rFont val="Calibri"/>
        <charset val="134"/>
      </rPr>
      <t xml:space="preserve">; </t>
    </r>
    <r>
      <rPr>
        <sz val="11"/>
        <rFont val="宋体"/>
        <charset val="134"/>
      </rPr>
      <t>吴杰</t>
    </r>
    <r>
      <rPr>
        <sz val="11"/>
        <rFont val="Calibri"/>
        <charset val="134"/>
      </rPr>
      <t xml:space="preserve">; </t>
    </r>
    <r>
      <rPr>
        <sz val="11"/>
        <rFont val="宋体"/>
        <charset val="134"/>
      </rPr>
      <t>沈溃领</t>
    </r>
    <r>
      <rPr>
        <sz val="11"/>
        <rFont val="Calibri"/>
        <charset val="134"/>
      </rPr>
      <t xml:space="preserve">; </t>
    </r>
    <r>
      <rPr>
        <sz val="11"/>
        <rFont val="宋体"/>
        <charset val="134"/>
      </rPr>
      <t>张萌</t>
    </r>
  </si>
  <si>
    <t>CN120805739B</t>
  </si>
  <si>
    <t>G06F18/25;G06F30/27;G06F113/08;G06F111/04;G06F113/14;G06N3/006;G01B7/06</t>
  </si>
  <si>
    <t>CN202511300956.8</t>
  </si>
  <si>
    <t>10.0001</t>
  </si>
  <si>
    <t>一种养鸡场环境监测系统</t>
  </si>
  <si>
    <t>杨朝昱;付嘉怡;胡锦成;赵培河;张越;彭博;陈玥彤</t>
  </si>
  <si>
    <t>CN119000803B</t>
  </si>
  <si>
    <t>理学院</t>
  </si>
  <si>
    <t>ZL202411488070.6</t>
  </si>
  <si>
    <t>10.0002</t>
  </si>
  <si>
    <t>一种可移动式冷泉渗漏点气泡采集装置及其控制方法</t>
  </si>
  <si>
    <r>
      <t>石仁刚</t>
    </r>
    <r>
      <rPr>
        <sz val="11"/>
        <rFont val="Calibri"/>
        <charset val="134"/>
      </rPr>
      <t xml:space="preserve">; </t>
    </r>
    <r>
      <rPr>
        <sz val="11"/>
        <rFont val="宋体"/>
        <charset val="134"/>
      </rPr>
      <t>文奥</t>
    </r>
    <r>
      <rPr>
        <sz val="11"/>
        <rFont val="Calibri"/>
        <charset val="134"/>
      </rPr>
      <t xml:space="preserve">; </t>
    </r>
    <r>
      <rPr>
        <sz val="11"/>
        <rFont val="宋体"/>
        <charset val="134"/>
      </rPr>
      <t>杨金秀</t>
    </r>
  </si>
  <si>
    <t>CN116772101B</t>
  </si>
  <si>
    <t>F17C13/00;F17C6/00;B63C11/52;F17C13/02;G01V1/38;F17C13/04</t>
  </si>
  <si>
    <t>ZL202310726559.1</t>
  </si>
  <si>
    <t>10.0003</t>
  </si>
  <si>
    <t>一种基于双曲正切函数拟合的温跃层识别方法及系统</t>
  </si>
  <si>
    <r>
      <t>王际朝</t>
    </r>
    <r>
      <rPr>
        <sz val="11"/>
        <rFont val="Calibri"/>
        <charset val="134"/>
      </rPr>
      <t xml:space="preserve">; </t>
    </r>
    <r>
      <rPr>
        <sz val="11"/>
        <rFont val="宋体"/>
        <charset val="134"/>
      </rPr>
      <t>纪晓琦</t>
    </r>
    <r>
      <rPr>
        <sz val="11"/>
        <rFont val="Calibri"/>
        <charset val="134"/>
      </rPr>
      <t xml:space="preserve">; </t>
    </r>
    <r>
      <rPr>
        <sz val="11"/>
        <rFont val="宋体"/>
        <charset val="134"/>
      </rPr>
      <t>王娟</t>
    </r>
    <r>
      <rPr>
        <sz val="11"/>
        <rFont val="Calibri"/>
        <charset val="134"/>
      </rPr>
      <t xml:space="preserve">; </t>
    </r>
    <r>
      <rPr>
        <sz val="11"/>
        <rFont val="宋体"/>
        <charset val="134"/>
      </rPr>
      <t>冯苗苗</t>
    </r>
    <r>
      <rPr>
        <sz val="11"/>
        <rFont val="Calibri"/>
        <charset val="134"/>
      </rPr>
      <t xml:space="preserve">; </t>
    </r>
    <r>
      <rPr>
        <sz val="11"/>
        <rFont val="宋体"/>
        <charset val="134"/>
      </rPr>
      <t>潘彦希</t>
    </r>
    <r>
      <rPr>
        <sz val="11"/>
        <rFont val="Calibri"/>
        <charset val="134"/>
      </rPr>
      <t xml:space="preserve">; </t>
    </r>
    <r>
      <rPr>
        <sz val="11"/>
        <rFont val="宋体"/>
        <charset val="134"/>
      </rPr>
      <t>于皓</t>
    </r>
  </si>
  <si>
    <t>CN119692213B</t>
  </si>
  <si>
    <t>G06F18/15;G06F30/27;G06F119/14;G06T17/20;G06F119/08</t>
  </si>
  <si>
    <t>ZL202510213749.2</t>
  </si>
  <si>
    <t>10.0004</t>
  </si>
  <si>
    <r>
      <t>一种基于可控</t>
    </r>
    <r>
      <rPr>
        <sz val="11"/>
        <rFont val="Calibri"/>
        <charset val="134"/>
      </rPr>
      <t>LED</t>
    </r>
    <r>
      <rPr>
        <sz val="11"/>
        <rFont val="宋体"/>
        <charset val="134"/>
      </rPr>
      <t>矩阵光源的光谱仪</t>
    </r>
  </si>
  <si>
    <t>于佳宁;陈文娟;曹佳音;李佳康;邢立伟;陈家旭;李宏卓宇;麻亚兵;宋瑛麒;苏嘉怡;陈炳锋</t>
  </si>
  <si>
    <t>CN119245828B</t>
  </si>
  <si>
    <t>G01J3/28;G01J3/02;G01J3/10</t>
  </si>
  <si>
    <t>ZL202411783200.9</t>
  </si>
  <si>
    <t>10.0005</t>
  </si>
  <si>
    <t>一种轮廓追踪的方法、装置、存储介质及电子设备</t>
  </si>
  <si>
    <r>
      <t>肖俊宇</t>
    </r>
    <r>
      <rPr>
        <sz val="11"/>
        <rFont val="Calibri"/>
        <charset val="134"/>
      </rPr>
      <t xml:space="preserve">; </t>
    </r>
    <r>
      <rPr>
        <sz val="11"/>
        <rFont val="宋体"/>
        <charset val="134"/>
      </rPr>
      <t>刘金玉</t>
    </r>
    <r>
      <rPr>
        <sz val="11"/>
        <rFont val="Calibri"/>
        <charset val="134"/>
      </rPr>
      <t xml:space="preserve">; </t>
    </r>
    <r>
      <rPr>
        <sz val="11"/>
        <rFont val="宋体"/>
        <charset val="134"/>
      </rPr>
      <t>陈玥彤</t>
    </r>
    <r>
      <rPr>
        <sz val="11"/>
        <rFont val="Calibri"/>
        <charset val="134"/>
      </rPr>
      <t xml:space="preserve">; </t>
    </r>
    <r>
      <rPr>
        <sz val="11"/>
        <rFont val="宋体"/>
        <charset val="134"/>
      </rPr>
      <t>王一同</t>
    </r>
    <r>
      <rPr>
        <sz val="11"/>
        <rFont val="Calibri"/>
        <charset val="134"/>
      </rPr>
      <t xml:space="preserve">; </t>
    </r>
    <r>
      <rPr>
        <sz val="11"/>
        <rFont val="宋体"/>
        <charset val="134"/>
      </rPr>
      <t>丁智浩</t>
    </r>
  </si>
  <si>
    <t>CN120088291B</t>
  </si>
  <si>
    <t>G06T7/246;G06T7/13</t>
  </si>
  <si>
    <t>ZL202510571915.6</t>
  </si>
  <si>
    <t>10.0006</t>
  </si>
  <si>
    <t>一种水底孔隙介质地层气泡尺寸计算方法</t>
  </si>
  <si>
    <r>
      <t>石仁刚</t>
    </r>
    <r>
      <rPr>
        <sz val="11"/>
        <rFont val="Calibri"/>
        <charset val="134"/>
      </rPr>
      <t xml:space="preserve">; </t>
    </r>
    <r>
      <rPr>
        <sz val="11"/>
        <rFont val="宋体"/>
        <charset val="134"/>
      </rPr>
      <t>葛菊</t>
    </r>
    <r>
      <rPr>
        <sz val="11"/>
        <rFont val="Calibri"/>
        <charset val="134"/>
      </rPr>
      <t xml:space="preserve">; </t>
    </r>
    <r>
      <rPr>
        <sz val="11"/>
        <rFont val="宋体"/>
        <charset val="134"/>
      </rPr>
      <t>智红燕</t>
    </r>
    <r>
      <rPr>
        <sz val="11"/>
        <rFont val="Calibri"/>
        <charset val="134"/>
      </rPr>
      <t xml:space="preserve">; </t>
    </r>
    <r>
      <rPr>
        <sz val="11"/>
        <rFont val="宋体"/>
        <charset val="134"/>
      </rPr>
      <t>王媛媛</t>
    </r>
    <r>
      <rPr>
        <sz val="11"/>
        <rFont val="Calibri"/>
        <charset val="134"/>
      </rPr>
      <t xml:space="preserve">; </t>
    </r>
    <r>
      <rPr>
        <sz val="11"/>
        <rFont val="宋体"/>
        <charset val="134"/>
      </rPr>
      <t>胡颀睿</t>
    </r>
    <r>
      <rPr>
        <sz val="11"/>
        <rFont val="Calibri"/>
        <charset val="134"/>
      </rPr>
      <t xml:space="preserve">; </t>
    </r>
    <r>
      <rPr>
        <sz val="11"/>
        <rFont val="宋体"/>
        <charset val="134"/>
      </rPr>
      <t>罗苇凯</t>
    </r>
    <r>
      <rPr>
        <sz val="11"/>
        <rFont val="Calibri"/>
        <charset val="134"/>
      </rPr>
      <t xml:space="preserve">; </t>
    </r>
    <r>
      <rPr>
        <sz val="11"/>
        <rFont val="宋体"/>
        <charset val="134"/>
      </rPr>
      <t>马天成</t>
    </r>
    <r>
      <rPr>
        <sz val="11"/>
        <rFont val="Calibri"/>
        <charset val="134"/>
      </rPr>
      <t xml:space="preserve">; </t>
    </r>
    <r>
      <rPr>
        <sz val="11"/>
        <rFont val="宋体"/>
        <charset val="134"/>
      </rPr>
      <t>彭颖姿</t>
    </r>
    <r>
      <rPr>
        <sz val="11"/>
        <rFont val="Calibri"/>
        <charset val="134"/>
      </rPr>
      <t xml:space="preserve">; </t>
    </r>
    <r>
      <rPr>
        <sz val="11"/>
        <rFont val="宋体"/>
        <charset val="134"/>
      </rPr>
      <t>梁锦雅</t>
    </r>
    <r>
      <rPr>
        <sz val="11"/>
        <rFont val="Calibri"/>
        <charset val="134"/>
      </rPr>
      <t xml:space="preserve">; </t>
    </r>
    <r>
      <rPr>
        <sz val="11"/>
        <rFont val="宋体"/>
        <charset val="134"/>
      </rPr>
      <t>张子毅</t>
    </r>
    <r>
      <rPr>
        <sz val="11"/>
        <rFont val="Calibri"/>
        <charset val="134"/>
      </rPr>
      <t xml:space="preserve">; </t>
    </r>
    <r>
      <rPr>
        <sz val="11"/>
        <rFont val="宋体"/>
        <charset val="134"/>
      </rPr>
      <t>杨若芯</t>
    </r>
    <r>
      <rPr>
        <sz val="11"/>
        <rFont val="Calibri"/>
        <charset val="134"/>
      </rPr>
      <t xml:space="preserve">; </t>
    </r>
    <r>
      <rPr>
        <sz val="11"/>
        <rFont val="宋体"/>
        <charset val="134"/>
      </rPr>
      <t>徐浩然</t>
    </r>
  </si>
  <si>
    <t>CN119915897B</t>
  </si>
  <si>
    <t>G01N29/032;G01N29/34;G01N29/44;G01N29/024</t>
  </si>
  <si>
    <t>ZL202510397298.2</t>
  </si>
  <si>
    <t>10.0007</t>
  </si>
  <si>
    <t>一种用于油田生产预测的层次个性化联邦学习方法</t>
  </si>
  <si>
    <r>
      <t>任鹏丞</t>
    </r>
    <r>
      <rPr>
        <sz val="11"/>
        <rFont val="Calibri"/>
        <charset val="134"/>
      </rPr>
      <t xml:space="preserve">; </t>
    </r>
    <r>
      <rPr>
        <sz val="11"/>
        <rFont val="宋体"/>
        <charset val="134"/>
      </rPr>
      <t>闫统江</t>
    </r>
    <r>
      <rPr>
        <sz val="11"/>
        <rFont val="Calibri"/>
        <charset val="134"/>
      </rPr>
      <t xml:space="preserve">; </t>
    </r>
    <r>
      <rPr>
        <sz val="11"/>
        <rFont val="宋体"/>
        <charset val="134"/>
      </rPr>
      <t>徐加放</t>
    </r>
    <r>
      <rPr>
        <sz val="11"/>
        <rFont val="Calibri"/>
        <charset val="134"/>
      </rPr>
      <t xml:space="preserve">; </t>
    </r>
    <r>
      <rPr>
        <sz val="11"/>
        <rFont val="宋体"/>
        <charset val="134"/>
      </rPr>
      <t>张淑慧</t>
    </r>
    <r>
      <rPr>
        <sz val="11"/>
        <rFont val="Calibri"/>
        <charset val="134"/>
      </rPr>
      <t xml:space="preserve">; </t>
    </r>
    <r>
      <rPr>
        <sz val="11"/>
        <rFont val="宋体"/>
        <charset val="134"/>
      </rPr>
      <t>丁圆梦</t>
    </r>
  </si>
  <si>
    <t>CN120163479B</t>
  </si>
  <si>
    <t>G06N20/00;G06Q10/0637;G06Q50/02</t>
  </si>
  <si>
    <t>ZL202510644833.X</t>
  </si>
  <si>
    <t>10.0008</t>
  </si>
  <si>
    <t>一种油气井井周储层气泡尺寸计算方法及系统</t>
  </si>
  <si>
    <r>
      <t>石仁刚</t>
    </r>
    <r>
      <rPr>
        <sz val="11"/>
        <rFont val="Calibri"/>
        <charset val="134"/>
      </rPr>
      <t xml:space="preserve">; </t>
    </r>
    <r>
      <rPr>
        <sz val="11"/>
        <rFont val="宋体"/>
        <charset val="134"/>
      </rPr>
      <t>葛菊</t>
    </r>
    <r>
      <rPr>
        <sz val="11"/>
        <rFont val="Calibri"/>
        <charset val="134"/>
      </rPr>
      <t xml:space="preserve">; </t>
    </r>
    <r>
      <rPr>
        <sz val="11"/>
        <rFont val="宋体"/>
        <charset val="134"/>
      </rPr>
      <t>葛新民</t>
    </r>
    <r>
      <rPr>
        <sz val="11"/>
        <rFont val="Calibri"/>
        <charset val="134"/>
      </rPr>
      <t xml:space="preserve">; </t>
    </r>
    <r>
      <rPr>
        <sz val="11"/>
        <rFont val="宋体"/>
        <charset val="134"/>
      </rPr>
      <t>魏周拓</t>
    </r>
    <r>
      <rPr>
        <sz val="11"/>
        <rFont val="Calibri"/>
        <charset val="134"/>
      </rPr>
      <t xml:space="preserve">; </t>
    </r>
    <r>
      <rPr>
        <sz val="11"/>
        <rFont val="宋体"/>
        <charset val="134"/>
      </rPr>
      <t>徐昕怡</t>
    </r>
    <r>
      <rPr>
        <sz val="11"/>
        <rFont val="Calibri"/>
        <charset val="134"/>
      </rPr>
      <t xml:space="preserve">; </t>
    </r>
    <r>
      <rPr>
        <sz val="11"/>
        <rFont val="宋体"/>
        <charset val="134"/>
      </rPr>
      <t>杨诗扬</t>
    </r>
    <r>
      <rPr>
        <sz val="11"/>
        <rFont val="Calibri"/>
        <charset val="134"/>
      </rPr>
      <t xml:space="preserve">; </t>
    </r>
    <r>
      <rPr>
        <sz val="11"/>
        <rFont val="宋体"/>
        <charset val="134"/>
      </rPr>
      <t>马骥东</t>
    </r>
    <r>
      <rPr>
        <sz val="11"/>
        <rFont val="Calibri"/>
        <charset val="134"/>
      </rPr>
      <t xml:space="preserve">; </t>
    </r>
    <r>
      <rPr>
        <sz val="11"/>
        <rFont val="宋体"/>
        <charset val="134"/>
      </rPr>
      <t>李欣睿</t>
    </r>
    <r>
      <rPr>
        <sz val="11"/>
        <rFont val="Calibri"/>
        <charset val="134"/>
      </rPr>
      <t xml:space="preserve">; </t>
    </r>
    <r>
      <rPr>
        <sz val="11"/>
        <rFont val="宋体"/>
        <charset val="134"/>
      </rPr>
      <t>杨金秀</t>
    </r>
  </si>
  <si>
    <t>CN120216826B</t>
  </si>
  <si>
    <t>G06Q10/04;G06F17/10</t>
  </si>
  <si>
    <t>ZL202510694340.7</t>
  </si>
  <si>
    <t>10.0009</t>
  </si>
  <si>
    <r>
      <t>一种分析在海水色散介质中大尺寸目标散射电场的</t>
    </r>
    <r>
      <rPr>
        <sz val="11"/>
        <rFont val="Calibri"/>
        <charset val="134"/>
      </rPr>
      <t>FDTD</t>
    </r>
    <r>
      <rPr>
        <sz val="11"/>
        <rFont val="宋体"/>
        <charset val="134"/>
      </rPr>
      <t>方法</t>
    </r>
  </si>
  <si>
    <r>
      <t>郭元龙</t>
    </r>
    <r>
      <rPr>
        <sz val="11"/>
        <rFont val="Calibri"/>
        <charset val="134"/>
      </rPr>
      <t xml:space="preserve">; </t>
    </r>
    <r>
      <rPr>
        <sz val="11"/>
        <rFont val="宋体"/>
        <charset val="134"/>
      </rPr>
      <t>张庆一</t>
    </r>
    <r>
      <rPr>
        <sz val="11"/>
        <rFont val="Calibri"/>
        <charset val="134"/>
      </rPr>
      <t xml:space="preserve">; </t>
    </r>
    <r>
      <rPr>
        <sz val="11"/>
        <rFont val="宋体"/>
        <charset val="134"/>
      </rPr>
      <t>朱玉</t>
    </r>
    <r>
      <rPr>
        <sz val="11"/>
        <rFont val="Calibri"/>
        <charset val="134"/>
      </rPr>
      <t xml:space="preserve">; </t>
    </r>
    <r>
      <rPr>
        <sz val="11"/>
        <rFont val="宋体"/>
        <charset val="134"/>
      </rPr>
      <t>刘健</t>
    </r>
    <r>
      <rPr>
        <sz val="11"/>
        <rFont val="Calibri"/>
        <charset val="134"/>
      </rPr>
      <t xml:space="preserve">; </t>
    </r>
    <r>
      <rPr>
        <sz val="11"/>
        <rFont val="宋体"/>
        <charset val="134"/>
      </rPr>
      <t>魏宝君</t>
    </r>
  </si>
  <si>
    <t>CN116626767B</t>
  </si>
  <si>
    <t>2023.05.24</t>
  </si>
  <si>
    <t>G01R29/14;G01V3/08</t>
  </si>
  <si>
    <t>ZL202310588165.4</t>
  </si>
  <si>
    <t>10.0010</t>
  </si>
  <si>
    <r>
      <t>一种用于天然气水合物清洁压裂液的噻唑烷酮基两性</t>
    </r>
    <r>
      <rPr>
        <sz val="11"/>
        <rFont val="Calibri"/>
        <charset val="134"/>
      </rPr>
      <t>Gemini</t>
    </r>
    <r>
      <rPr>
        <sz val="11"/>
        <rFont val="宋体"/>
        <charset val="134"/>
      </rPr>
      <t>表面活性剂及其制备方法</t>
    </r>
  </si>
  <si>
    <r>
      <t>王汐璆</t>
    </r>
    <r>
      <rPr>
        <sz val="11"/>
        <rFont val="Calibri"/>
        <charset val="134"/>
      </rPr>
      <t xml:space="preserve">; </t>
    </r>
    <r>
      <rPr>
        <sz val="11"/>
        <rFont val="宋体"/>
        <charset val="134"/>
      </rPr>
      <t>张志庆</t>
    </r>
    <r>
      <rPr>
        <sz val="11"/>
        <rFont val="Calibri"/>
        <charset val="134"/>
      </rPr>
      <t xml:space="preserve">; </t>
    </r>
    <r>
      <rPr>
        <sz val="11"/>
        <rFont val="宋体"/>
        <charset val="134"/>
      </rPr>
      <t>杨春天</t>
    </r>
    <r>
      <rPr>
        <sz val="11"/>
        <rFont val="Calibri"/>
        <charset val="134"/>
      </rPr>
      <t xml:space="preserve">; </t>
    </r>
    <r>
      <rPr>
        <sz val="11"/>
        <rFont val="宋体"/>
        <charset val="134"/>
      </rPr>
      <t>张国栋</t>
    </r>
    <r>
      <rPr>
        <sz val="11"/>
        <rFont val="Calibri"/>
        <charset val="134"/>
      </rPr>
      <t xml:space="preserve">; </t>
    </r>
    <r>
      <rPr>
        <sz val="11"/>
        <rFont val="宋体"/>
        <charset val="134"/>
      </rPr>
      <t>周亭</t>
    </r>
    <r>
      <rPr>
        <sz val="11"/>
        <rFont val="Calibri"/>
        <charset val="134"/>
      </rPr>
      <t xml:space="preserve">; </t>
    </r>
    <r>
      <rPr>
        <sz val="11"/>
        <rFont val="宋体"/>
        <charset val="134"/>
      </rPr>
      <t>王秀凤</t>
    </r>
    <r>
      <rPr>
        <sz val="11"/>
        <rFont val="Calibri"/>
        <charset val="134"/>
      </rPr>
      <t xml:space="preserve">; </t>
    </r>
    <r>
      <rPr>
        <sz val="11"/>
        <rFont val="宋体"/>
        <charset val="134"/>
      </rPr>
      <t>王芳</t>
    </r>
  </si>
  <si>
    <t>CN118702645B</t>
  </si>
  <si>
    <t>2024.06.03</t>
  </si>
  <si>
    <t>C07D277/34;C09K8/68;C09K8/60;C09K8/66</t>
  </si>
  <si>
    <t>ZL202410707336.5</t>
  </si>
  <si>
    <t>10.0011</t>
  </si>
  <si>
    <t>一种基于自监督学习的遥感图像船舶检测方法</t>
  </si>
  <si>
    <r>
      <t>梁锡军</t>
    </r>
    <r>
      <rPr>
        <sz val="11"/>
        <rFont val="Calibri"/>
        <charset val="134"/>
      </rPr>
      <t xml:space="preserve">; </t>
    </r>
    <r>
      <rPr>
        <sz val="11"/>
        <rFont val="宋体"/>
        <charset val="134"/>
      </rPr>
      <t>朱莉莉</t>
    </r>
    <r>
      <rPr>
        <sz val="11"/>
        <rFont val="Calibri"/>
        <charset val="134"/>
      </rPr>
      <t xml:space="preserve">; </t>
    </r>
    <r>
      <rPr>
        <sz val="11"/>
        <rFont val="宋体"/>
        <charset val="134"/>
      </rPr>
      <t>蒲志奇</t>
    </r>
    <r>
      <rPr>
        <sz val="11"/>
        <rFont val="Calibri"/>
        <charset val="134"/>
      </rPr>
      <t xml:space="preserve">; </t>
    </r>
    <r>
      <rPr>
        <sz val="11"/>
        <rFont val="宋体"/>
        <charset val="134"/>
      </rPr>
      <t>于琪</t>
    </r>
    <r>
      <rPr>
        <sz val="11"/>
        <rFont val="Calibri"/>
        <charset val="134"/>
      </rPr>
      <t xml:space="preserve">; </t>
    </r>
    <r>
      <rPr>
        <sz val="11"/>
        <rFont val="宋体"/>
        <charset val="134"/>
      </rPr>
      <t>渐令</t>
    </r>
    <r>
      <rPr>
        <sz val="11"/>
        <rFont val="Calibri"/>
        <charset val="134"/>
      </rPr>
      <t xml:space="preserve">; </t>
    </r>
    <r>
      <rPr>
        <sz val="11"/>
        <rFont val="宋体"/>
        <charset val="134"/>
      </rPr>
      <t>宋允全</t>
    </r>
  </si>
  <si>
    <t>CN115690574B</t>
  </si>
  <si>
    <t>2022.08.22</t>
  </si>
  <si>
    <t>G06N3/09;G06N3/0464;G06N3/048;G06V20/10;G06V10/764;G06V10/82;G06V10/774</t>
  </si>
  <si>
    <t>ZL202211003709.8</t>
  </si>
  <si>
    <t>10.0012</t>
  </si>
  <si>
    <t>一种基于单元倾斜角度独立控制的宽视场超透镜</t>
  </si>
  <si>
    <r>
      <t>韩国霞</t>
    </r>
    <r>
      <rPr>
        <sz val="11"/>
        <rFont val="Calibri"/>
        <charset val="134"/>
      </rPr>
      <t xml:space="preserve">; </t>
    </r>
    <r>
      <rPr>
        <sz val="11"/>
        <rFont val="宋体"/>
        <charset val="134"/>
      </rPr>
      <t>张飞扬</t>
    </r>
    <r>
      <rPr>
        <sz val="11"/>
        <rFont val="Calibri"/>
        <charset val="134"/>
      </rPr>
      <t xml:space="preserve">; </t>
    </r>
    <r>
      <rPr>
        <sz val="11"/>
        <rFont val="宋体"/>
        <charset val="134"/>
      </rPr>
      <t>田一寒</t>
    </r>
    <r>
      <rPr>
        <sz val="11"/>
        <rFont val="Calibri"/>
        <charset val="134"/>
      </rPr>
      <t xml:space="preserve">; </t>
    </r>
    <r>
      <rPr>
        <sz val="11"/>
        <rFont val="宋体"/>
        <charset val="134"/>
      </rPr>
      <t>马彦斌</t>
    </r>
    <r>
      <rPr>
        <sz val="11"/>
        <rFont val="Calibri"/>
        <charset val="134"/>
      </rPr>
      <t xml:space="preserve">; </t>
    </r>
    <r>
      <rPr>
        <sz val="11"/>
        <rFont val="宋体"/>
        <charset val="134"/>
      </rPr>
      <t>王亓硕</t>
    </r>
    <r>
      <rPr>
        <sz val="11"/>
        <rFont val="Calibri"/>
        <charset val="134"/>
      </rPr>
      <t xml:space="preserve">; </t>
    </r>
    <r>
      <rPr>
        <sz val="11"/>
        <rFont val="宋体"/>
        <charset val="134"/>
      </rPr>
      <t>荆茂达</t>
    </r>
    <r>
      <rPr>
        <sz val="11"/>
        <rFont val="Calibri"/>
        <charset val="134"/>
      </rPr>
      <t xml:space="preserve">; </t>
    </r>
    <r>
      <rPr>
        <sz val="11"/>
        <rFont val="宋体"/>
        <charset val="134"/>
      </rPr>
      <t>王光毅</t>
    </r>
    <r>
      <rPr>
        <sz val="11"/>
        <rFont val="Calibri"/>
        <charset val="134"/>
      </rPr>
      <t xml:space="preserve">; </t>
    </r>
    <r>
      <rPr>
        <sz val="11"/>
        <rFont val="宋体"/>
        <charset val="134"/>
      </rPr>
      <t>赵琦惠</t>
    </r>
  </si>
  <si>
    <t>CN119986873B</t>
  </si>
  <si>
    <t>G02B3/00</t>
  </si>
  <si>
    <t>ZL202510229106.7</t>
  </si>
  <si>
    <t>10.0013</t>
  </si>
  <si>
    <t>一种基于热力学约束的海洋温跃层时空预测方法及系统</t>
  </si>
  <si>
    <r>
      <t>王际朝</t>
    </r>
    <r>
      <rPr>
        <sz val="11"/>
        <rFont val="Calibri"/>
        <charset val="134"/>
      </rPr>
      <t xml:space="preserve">; </t>
    </r>
    <r>
      <rPr>
        <sz val="11"/>
        <rFont val="宋体"/>
        <charset val="134"/>
      </rPr>
      <t>潘彦希</t>
    </r>
    <r>
      <rPr>
        <sz val="11"/>
        <rFont val="Calibri"/>
        <charset val="134"/>
      </rPr>
      <t xml:space="preserve">; </t>
    </r>
    <r>
      <rPr>
        <sz val="11"/>
        <rFont val="宋体"/>
        <charset val="134"/>
      </rPr>
      <t>丁杰</t>
    </r>
    <r>
      <rPr>
        <sz val="11"/>
        <rFont val="Calibri"/>
        <charset val="134"/>
      </rPr>
      <t xml:space="preserve">; </t>
    </r>
    <r>
      <rPr>
        <sz val="11"/>
        <rFont val="宋体"/>
        <charset val="134"/>
      </rPr>
      <t>冯苗苗</t>
    </r>
    <r>
      <rPr>
        <sz val="11"/>
        <rFont val="Calibri"/>
        <charset val="134"/>
      </rPr>
      <t xml:space="preserve">; </t>
    </r>
    <r>
      <rPr>
        <sz val="11"/>
        <rFont val="宋体"/>
        <charset val="134"/>
      </rPr>
      <t>王娟</t>
    </r>
  </si>
  <si>
    <t>CN120822436B</t>
  </si>
  <si>
    <t>2025.09.18</t>
  </si>
  <si>
    <t>G06F30/27;G06N3/0464;G06F119/14;G06N3/045;G06F111/04;G06F119/08</t>
  </si>
  <si>
    <t>ZL202511331837.9</t>
  </si>
  <si>
    <t>10.0014</t>
  </si>
  <si>
    <t>一种基于等效电偶极子的水下航行器腐蚀电场模拟方法</t>
  </si>
  <si>
    <r>
      <t>刘健</t>
    </r>
    <r>
      <rPr>
        <sz val="11"/>
        <rFont val="Calibri"/>
        <charset val="134"/>
      </rPr>
      <t xml:space="preserve">; </t>
    </r>
    <r>
      <rPr>
        <sz val="11"/>
        <rFont val="宋体"/>
        <charset val="134"/>
      </rPr>
      <t>张必成</t>
    </r>
    <r>
      <rPr>
        <sz val="11"/>
        <rFont val="Calibri"/>
        <charset val="134"/>
      </rPr>
      <t xml:space="preserve">; </t>
    </r>
    <r>
      <rPr>
        <sz val="11"/>
        <rFont val="宋体"/>
        <charset val="134"/>
      </rPr>
      <t>魏宝君</t>
    </r>
  </si>
  <si>
    <t>CN120874248B</t>
  </si>
  <si>
    <t>2025.09.25</t>
  </si>
  <si>
    <t>G06F30/15;G06F30/27;G06F30/23;G06N3/006</t>
  </si>
  <si>
    <t>CN202511374569.9</t>
  </si>
  <si>
    <t>10.0015</t>
  </si>
  <si>
    <t>一种并联双腔式光纤铜离子传感器及其检测方法</t>
  </si>
  <si>
    <r>
      <t>王宁</t>
    </r>
    <r>
      <rPr>
        <sz val="11"/>
        <rFont val="Calibri"/>
        <charset val="134"/>
      </rPr>
      <t xml:space="preserve">; </t>
    </r>
    <r>
      <rPr>
        <sz val="11"/>
        <rFont val="宋体"/>
        <charset val="134"/>
      </rPr>
      <t>刘诗琦</t>
    </r>
    <r>
      <rPr>
        <sz val="11"/>
        <rFont val="Calibri"/>
        <charset val="134"/>
      </rPr>
      <t xml:space="preserve">; </t>
    </r>
    <r>
      <rPr>
        <sz val="11"/>
        <rFont val="宋体"/>
        <charset val="134"/>
      </rPr>
      <t>徐靓</t>
    </r>
    <r>
      <rPr>
        <sz val="11"/>
        <rFont val="Calibri"/>
        <charset val="134"/>
      </rPr>
      <t xml:space="preserve">; </t>
    </r>
    <r>
      <rPr>
        <sz val="11"/>
        <rFont val="宋体"/>
        <charset val="134"/>
      </rPr>
      <t>王龙娇</t>
    </r>
    <r>
      <rPr>
        <sz val="11"/>
        <rFont val="Calibri"/>
        <charset val="134"/>
      </rPr>
      <t xml:space="preserve">; </t>
    </r>
    <r>
      <rPr>
        <sz val="11"/>
        <rFont val="宋体"/>
        <charset val="134"/>
      </rPr>
      <t>何明</t>
    </r>
    <r>
      <rPr>
        <sz val="11"/>
        <rFont val="Calibri"/>
        <charset val="134"/>
      </rPr>
      <t xml:space="preserve">; </t>
    </r>
    <r>
      <rPr>
        <sz val="11"/>
        <rFont val="宋体"/>
        <charset val="134"/>
      </rPr>
      <t>雷传捷</t>
    </r>
    <r>
      <rPr>
        <sz val="11"/>
        <rFont val="Calibri"/>
        <charset val="134"/>
      </rPr>
      <t xml:space="preserve">; </t>
    </r>
    <r>
      <rPr>
        <sz val="11"/>
        <rFont val="宋体"/>
        <charset val="134"/>
      </rPr>
      <t>肖林宇凡</t>
    </r>
  </si>
  <si>
    <t>CN119470292B</t>
  </si>
  <si>
    <t>G01N21/25</t>
  </si>
  <si>
    <t>CN202411640061.4</t>
  </si>
  <si>
    <t>10.0016</t>
  </si>
  <si>
    <t>一种二氧化碳置换甲烷的天然气水合物开采方法</t>
  </si>
  <si>
    <r>
      <t>王玉斗</t>
    </r>
    <r>
      <rPr>
        <sz val="11"/>
        <rFont val="Calibri"/>
        <charset val="134"/>
      </rPr>
      <t xml:space="preserve">; </t>
    </r>
    <r>
      <rPr>
        <sz val="11"/>
        <rFont val="宋体"/>
        <charset val="134"/>
      </rPr>
      <t>刘金玉</t>
    </r>
    <r>
      <rPr>
        <sz val="11"/>
        <rFont val="Calibri"/>
        <charset val="134"/>
      </rPr>
      <t xml:space="preserve">; </t>
    </r>
    <r>
      <rPr>
        <sz val="11"/>
        <rFont val="宋体"/>
        <charset val="134"/>
      </rPr>
      <t>王殿生</t>
    </r>
    <r>
      <rPr>
        <sz val="11"/>
        <rFont val="Calibri"/>
        <charset val="134"/>
      </rPr>
      <t xml:space="preserve">; </t>
    </r>
    <r>
      <rPr>
        <sz val="11"/>
        <rFont val="宋体"/>
        <charset val="134"/>
      </rPr>
      <t>袁顺东</t>
    </r>
    <r>
      <rPr>
        <sz val="11"/>
        <rFont val="Calibri"/>
        <charset val="134"/>
      </rPr>
      <t xml:space="preserve">; </t>
    </r>
    <r>
      <rPr>
        <sz val="11"/>
        <rFont val="宋体"/>
        <charset val="134"/>
      </rPr>
      <t>高明辉</t>
    </r>
    <r>
      <rPr>
        <sz val="11"/>
        <rFont val="Calibri"/>
        <charset val="134"/>
      </rPr>
      <t xml:space="preserve">; </t>
    </r>
    <r>
      <rPr>
        <sz val="11"/>
        <rFont val="宋体"/>
        <charset val="134"/>
      </rPr>
      <t>张振磊</t>
    </r>
    <r>
      <rPr>
        <sz val="11"/>
        <rFont val="Calibri"/>
        <charset val="134"/>
      </rPr>
      <t xml:space="preserve">; </t>
    </r>
    <r>
      <rPr>
        <sz val="11"/>
        <rFont val="宋体"/>
        <charset val="134"/>
      </rPr>
      <t>张博</t>
    </r>
  </si>
  <si>
    <t>CN115653548B</t>
  </si>
  <si>
    <t>2022.10.26</t>
  </si>
  <si>
    <t>E21B47/06;E21B43/01;E21B47/07;E21B43/16</t>
  </si>
  <si>
    <t>CN202211318304.3</t>
  </si>
  <si>
    <t>11.0001</t>
  </si>
  <si>
    <t>一种深井超深井用抗高温重晶石解堵剂及其制备方法与应用</t>
  </si>
  <si>
    <r>
      <t>黎剑</t>
    </r>
    <r>
      <rPr>
        <sz val="11"/>
        <rFont val="Calibri"/>
        <charset val="134"/>
      </rPr>
      <t xml:space="preserve">; </t>
    </r>
    <r>
      <rPr>
        <sz val="11"/>
        <rFont val="宋体"/>
        <charset val="134"/>
      </rPr>
      <t>李文</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季俣汐</t>
    </r>
    <r>
      <rPr>
        <sz val="11"/>
        <rFont val="Calibri"/>
        <charset val="134"/>
      </rPr>
      <t xml:space="preserve">; </t>
    </r>
    <r>
      <rPr>
        <sz val="11"/>
        <rFont val="宋体"/>
        <charset val="134"/>
      </rPr>
      <t>刘琦</t>
    </r>
    <r>
      <rPr>
        <sz val="11"/>
        <rFont val="Calibri"/>
        <charset val="134"/>
      </rPr>
      <t xml:space="preserve">; </t>
    </r>
    <r>
      <rPr>
        <sz val="11"/>
        <rFont val="宋体"/>
        <charset val="134"/>
      </rPr>
      <t>刘敬平</t>
    </r>
    <r>
      <rPr>
        <sz val="11"/>
        <rFont val="Calibri"/>
        <charset val="134"/>
      </rPr>
      <t xml:space="preserve">; </t>
    </r>
    <r>
      <rPr>
        <sz val="11"/>
        <rFont val="宋体"/>
        <charset val="134"/>
      </rPr>
      <t>黄贤斌</t>
    </r>
    <r>
      <rPr>
        <sz val="11"/>
        <rFont val="Calibri"/>
        <charset val="134"/>
      </rPr>
      <t xml:space="preserve">; </t>
    </r>
    <r>
      <rPr>
        <sz val="11"/>
        <rFont val="宋体"/>
        <charset val="134"/>
      </rPr>
      <t>白英睿</t>
    </r>
    <r>
      <rPr>
        <sz val="11"/>
        <rFont val="Calibri"/>
        <charset val="134"/>
      </rPr>
      <t xml:space="preserve">; </t>
    </r>
    <r>
      <rPr>
        <sz val="11"/>
        <rFont val="宋体"/>
        <charset val="134"/>
      </rPr>
      <t>王金堂</t>
    </r>
    <r>
      <rPr>
        <sz val="11"/>
        <rFont val="Calibri"/>
        <charset val="134"/>
      </rPr>
      <t xml:space="preserve">; </t>
    </r>
    <r>
      <rPr>
        <sz val="11"/>
        <rFont val="宋体"/>
        <charset val="134"/>
      </rPr>
      <t>金家锋</t>
    </r>
    <r>
      <rPr>
        <sz val="11"/>
        <rFont val="Calibri"/>
        <charset val="134"/>
      </rPr>
      <t xml:space="preserve">; </t>
    </r>
    <r>
      <rPr>
        <sz val="11"/>
        <rFont val="宋体"/>
        <charset val="134"/>
      </rPr>
      <t>李美春</t>
    </r>
    <r>
      <rPr>
        <sz val="11"/>
        <rFont val="Calibri"/>
        <charset val="134"/>
      </rPr>
      <t xml:space="preserve">; </t>
    </r>
    <r>
      <rPr>
        <sz val="11"/>
        <rFont val="宋体"/>
        <charset val="134"/>
      </rPr>
      <t>廖波</t>
    </r>
  </si>
  <si>
    <t>CN120059699B</t>
  </si>
  <si>
    <t>C08F283/06;C08F220/58;C08F220/54;C08F220/56;C09K8/528;C08F283/00</t>
  </si>
  <si>
    <t>深层油气全国重点实验室</t>
  </si>
  <si>
    <t>CN202510172934.1</t>
  </si>
  <si>
    <t>12.0001</t>
  </si>
  <si>
    <t>一种交叉轴锥形双螺杆膨胀机</t>
  </si>
  <si>
    <r>
      <t>王君</t>
    </r>
    <r>
      <rPr>
        <sz val="11"/>
        <rFont val="Calibri"/>
        <charset val="134"/>
      </rPr>
      <t xml:space="preserve">; </t>
    </r>
    <r>
      <rPr>
        <sz val="11"/>
        <rFont val="宋体"/>
        <charset val="134"/>
      </rPr>
      <t>武萌</t>
    </r>
    <r>
      <rPr>
        <sz val="11"/>
        <rFont val="Calibri"/>
        <charset val="134"/>
      </rPr>
      <t xml:space="preserve">; </t>
    </r>
    <r>
      <rPr>
        <sz val="11"/>
        <rFont val="宋体"/>
        <charset val="134"/>
      </rPr>
      <t>沙润东</t>
    </r>
    <r>
      <rPr>
        <sz val="11"/>
        <rFont val="Calibri"/>
        <charset val="134"/>
      </rPr>
      <t xml:space="preserve">; </t>
    </r>
    <r>
      <rPr>
        <sz val="11"/>
        <rFont val="宋体"/>
        <charset val="134"/>
      </rPr>
      <t>刘译阳</t>
    </r>
    <r>
      <rPr>
        <sz val="11"/>
        <rFont val="Calibri"/>
        <charset val="134"/>
      </rPr>
      <t xml:space="preserve">; </t>
    </r>
    <r>
      <rPr>
        <sz val="11"/>
        <rFont val="宋体"/>
        <charset val="134"/>
      </rPr>
      <t>董丽宁</t>
    </r>
    <r>
      <rPr>
        <sz val="11"/>
        <rFont val="Calibri"/>
        <charset val="134"/>
      </rPr>
      <t xml:space="preserve">; </t>
    </r>
    <r>
      <rPr>
        <sz val="11"/>
        <rFont val="宋体"/>
        <charset val="134"/>
      </rPr>
      <t>许超</t>
    </r>
  </si>
  <si>
    <t>CN110863860B</t>
  </si>
  <si>
    <t>2019.12.24</t>
  </si>
  <si>
    <t>F01C21/08;F01C1/16</t>
  </si>
  <si>
    <t>石大山能新能源学院</t>
  </si>
  <si>
    <t>ZL201911347880.9</t>
  </si>
  <si>
    <t>12.0002</t>
  </si>
  <si>
    <t>一种空气净化除杂装置</t>
  </si>
  <si>
    <r>
      <t>许伟伟</t>
    </r>
    <r>
      <rPr>
        <sz val="11"/>
        <rFont val="Calibri"/>
        <charset val="134"/>
      </rPr>
      <t xml:space="preserve">; </t>
    </r>
    <r>
      <rPr>
        <sz val="11"/>
        <rFont val="宋体"/>
        <charset val="134"/>
      </rPr>
      <t>陈凯</t>
    </r>
    <r>
      <rPr>
        <sz val="11"/>
        <rFont val="Calibri"/>
        <charset val="134"/>
      </rPr>
      <t xml:space="preserve">; </t>
    </r>
    <r>
      <rPr>
        <sz val="11"/>
        <rFont val="宋体"/>
        <charset val="134"/>
      </rPr>
      <t>赵雅丽</t>
    </r>
    <r>
      <rPr>
        <sz val="11"/>
        <rFont val="Calibri"/>
        <charset val="134"/>
      </rPr>
      <t xml:space="preserve">; </t>
    </r>
    <r>
      <rPr>
        <sz val="11"/>
        <rFont val="宋体"/>
        <charset val="134"/>
      </rPr>
      <t>于世文</t>
    </r>
    <r>
      <rPr>
        <sz val="11"/>
        <rFont val="Calibri"/>
        <charset val="134"/>
      </rPr>
      <t xml:space="preserve">; </t>
    </r>
    <r>
      <rPr>
        <sz val="11"/>
        <rFont val="宋体"/>
        <charset val="134"/>
      </rPr>
      <t>李强</t>
    </r>
  </si>
  <si>
    <t>CN116078088B</t>
  </si>
  <si>
    <t>2022.11.03</t>
  </si>
  <si>
    <t>B01D50/10;B01D51/02;B01D53/18;B01D53/26</t>
  </si>
  <si>
    <t>ZL202211372251.3</t>
  </si>
  <si>
    <t>12.0003</t>
  </si>
  <si>
    <t>一种分段式变截面螺杆转子</t>
  </si>
  <si>
    <r>
      <t>王君</t>
    </r>
    <r>
      <rPr>
        <sz val="11"/>
        <rFont val="Calibri"/>
        <charset val="134"/>
      </rPr>
      <t xml:space="preserve">; </t>
    </r>
    <r>
      <rPr>
        <sz val="11"/>
        <rFont val="宋体"/>
        <charset val="134"/>
      </rPr>
      <t>沙润东</t>
    </r>
    <r>
      <rPr>
        <sz val="11"/>
        <rFont val="Calibri"/>
        <charset val="134"/>
      </rPr>
      <t xml:space="preserve">; </t>
    </r>
    <r>
      <rPr>
        <sz val="11"/>
        <rFont val="宋体"/>
        <charset val="134"/>
      </rPr>
      <t>谈庆鹏</t>
    </r>
    <r>
      <rPr>
        <sz val="11"/>
        <rFont val="Calibri"/>
        <charset val="134"/>
      </rPr>
      <t xml:space="preserve">; </t>
    </r>
    <r>
      <rPr>
        <sz val="11"/>
        <rFont val="宋体"/>
        <charset val="134"/>
      </rPr>
      <t>武萌</t>
    </r>
    <r>
      <rPr>
        <sz val="11"/>
        <rFont val="Calibri"/>
        <charset val="134"/>
      </rPr>
      <t xml:space="preserve">; </t>
    </r>
    <r>
      <rPr>
        <sz val="11"/>
        <rFont val="宋体"/>
        <charset val="134"/>
      </rPr>
      <t>崔淑洁</t>
    </r>
    <r>
      <rPr>
        <sz val="11"/>
        <rFont val="Calibri"/>
        <charset val="134"/>
      </rPr>
      <t xml:space="preserve">; </t>
    </r>
    <r>
      <rPr>
        <sz val="11"/>
        <rFont val="宋体"/>
        <charset val="134"/>
      </rPr>
      <t>李宏鑫</t>
    </r>
  </si>
  <si>
    <t>CN110230595B</t>
  </si>
  <si>
    <t>2019.07.25</t>
  </si>
  <si>
    <t>F04C18/16;F04C25/02</t>
  </si>
  <si>
    <t>ZL201910676285.3</t>
  </si>
  <si>
    <t>12.0004</t>
  </si>
  <si>
    <t>多过零点驱动空缺区消除调制的电能质量提升方法及系统</t>
  </si>
  <si>
    <r>
      <t>严庆增</t>
    </r>
    <r>
      <rPr>
        <sz val="11"/>
        <rFont val="Calibri"/>
        <charset val="134"/>
      </rPr>
      <t xml:space="preserve">; </t>
    </r>
    <r>
      <rPr>
        <sz val="11"/>
        <rFont val="宋体"/>
        <charset val="134"/>
      </rPr>
      <t>郭龙振</t>
    </r>
    <r>
      <rPr>
        <sz val="11"/>
        <rFont val="Calibri"/>
        <charset val="134"/>
      </rPr>
      <t xml:space="preserve">; </t>
    </r>
    <r>
      <rPr>
        <sz val="11"/>
        <rFont val="宋体"/>
        <charset val="134"/>
      </rPr>
      <t>张子旭</t>
    </r>
    <r>
      <rPr>
        <sz val="11"/>
        <rFont val="Calibri"/>
        <charset val="134"/>
      </rPr>
      <t xml:space="preserve">; </t>
    </r>
    <r>
      <rPr>
        <sz val="11"/>
        <rFont val="宋体"/>
        <charset val="134"/>
      </rPr>
      <t>赵仁德</t>
    </r>
    <r>
      <rPr>
        <sz val="11"/>
        <rFont val="Calibri"/>
        <charset val="134"/>
      </rPr>
      <t xml:space="preserve">; </t>
    </r>
    <r>
      <rPr>
        <sz val="11"/>
        <rFont val="宋体"/>
        <charset val="134"/>
      </rPr>
      <t>秦彦彦</t>
    </r>
    <r>
      <rPr>
        <sz val="11"/>
        <rFont val="Calibri"/>
        <charset val="134"/>
      </rPr>
      <t xml:space="preserve">; </t>
    </r>
    <r>
      <rPr>
        <sz val="11"/>
        <rFont val="宋体"/>
        <charset val="134"/>
      </rPr>
      <t>邢成建</t>
    </r>
    <r>
      <rPr>
        <sz val="11"/>
        <rFont val="Calibri"/>
        <charset val="134"/>
      </rPr>
      <t xml:space="preserve">; </t>
    </r>
    <r>
      <rPr>
        <sz val="11"/>
        <rFont val="宋体"/>
        <charset val="134"/>
      </rPr>
      <t>张磊</t>
    </r>
    <r>
      <rPr>
        <sz val="11"/>
        <rFont val="Calibri"/>
        <charset val="134"/>
      </rPr>
      <t xml:space="preserve">; </t>
    </r>
    <r>
      <rPr>
        <sz val="11"/>
        <rFont val="宋体"/>
        <charset val="134"/>
      </rPr>
      <t>陈荣</t>
    </r>
  </si>
  <si>
    <t>CN119093506B</t>
  </si>
  <si>
    <t>H02J3/46;H02M7/5387</t>
  </si>
  <si>
    <t>ZL202411581214.2</t>
  </si>
  <si>
    <t>12.0005</t>
  </si>
  <si>
    <r>
      <t>具有长寿命密封界面的</t>
    </r>
    <r>
      <rPr>
        <sz val="11"/>
        <rFont val="Calibri"/>
        <charset val="134"/>
      </rPr>
      <t>SOFC</t>
    </r>
    <r>
      <rPr>
        <sz val="11"/>
        <rFont val="宋体"/>
        <charset val="134"/>
      </rPr>
      <t>或</t>
    </r>
    <r>
      <rPr>
        <sz val="11"/>
        <rFont val="Calibri"/>
        <charset val="134"/>
      </rPr>
      <t>SOEC</t>
    </r>
    <r>
      <rPr>
        <sz val="11"/>
        <rFont val="宋体"/>
        <charset val="134"/>
      </rPr>
      <t>及其制备方法</t>
    </r>
  </si>
  <si>
    <r>
      <t>蒋文春</t>
    </r>
    <r>
      <rPr>
        <sz val="11"/>
        <rFont val="Calibri"/>
        <charset val="134"/>
      </rPr>
      <t xml:space="preserve">; </t>
    </r>
    <r>
      <rPr>
        <sz val="11"/>
        <rFont val="宋体"/>
        <charset val="134"/>
      </rPr>
      <t>郑红祥</t>
    </r>
    <r>
      <rPr>
        <sz val="11"/>
        <rFont val="Calibri"/>
        <charset val="134"/>
      </rPr>
      <t xml:space="preserve">; </t>
    </r>
    <r>
      <rPr>
        <sz val="11"/>
        <rFont val="宋体"/>
        <charset val="134"/>
      </rPr>
      <t>石亚洲</t>
    </r>
    <r>
      <rPr>
        <sz val="11"/>
        <rFont val="Calibri"/>
        <charset val="134"/>
      </rPr>
      <t xml:space="preserve">; </t>
    </r>
    <r>
      <rPr>
        <sz val="11"/>
        <rFont val="宋体"/>
        <charset val="134"/>
      </rPr>
      <t>罗云</t>
    </r>
    <r>
      <rPr>
        <sz val="11"/>
        <rFont val="Calibri"/>
        <charset val="134"/>
      </rPr>
      <t xml:space="preserve">; </t>
    </r>
    <r>
      <rPr>
        <sz val="11"/>
        <rFont val="宋体"/>
        <charset val="134"/>
      </rPr>
      <t>宋明</t>
    </r>
    <r>
      <rPr>
        <sz val="11"/>
        <rFont val="Calibri"/>
        <charset val="134"/>
      </rPr>
      <t xml:space="preserve">; </t>
    </r>
    <r>
      <rPr>
        <sz val="11"/>
        <rFont val="宋体"/>
        <charset val="134"/>
      </rPr>
      <t>张秀成</t>
    </r>
  </si>
  <si>
    <t>CN118919797B</t>
  </si>
  <si>
    <t>2024.10.09</t>
  </si>
  <si>
    <t>H01M8/2404;C25B1/042;H01M8/2425;H01M8/0282;H01M8/0297;C03C8/24;C25B9/60</t>
  </si>
  <si>
    <t>ZL202411398806.0</t>
  </si>
  <si>
    <t>12.0006</t>
  </si>
  <si>
    <r>
      <t>级联</t>
    </r>
    <r>
      <rPr>
        <sz val="11"/>
        <rFont val="Calibri"/>
        <charset val="134"/>
      </rPr>
      <t>H</t>
    </r>
    <r>
      <rPr>
        <sz val="11"/>
        <rFont val="宋体"/>
        <charset val="134"/>
      </rPr>
      <t>桥变换器储能并网系统快速</t>
    </r>
    <r>
      <rPr>
        <sz val="11"/>
        <rFont val="Calibri"/>
        <charset val="134"/>
      </rPr>
      <t>SOC</t>
    </r>
    <r>
      <rPr>
        <sz val="11"/>
        <rFont val="宋体"/>
        <charset val="134"/>
      </rPr>
      <t>均衡控制方法</t>
    </r>
  </si>
  <si>
    <r>
      <t>胡慧慧</t>
    </r>
    <r>
      <rPr>
        <sz val="11"/>
        <rFont val="Calibri"/>
        <charset val="134"/>
      </rPr>
      <t xml:space="preserve">; </t>
    </r>
    <r>
      <rPr>
        <sz val="11"/>
        <rFont val="宋体"/>
        <charset val="134"/>
      </rPr>
      <t>董磊</t>
    </r>
    <r>
      <rPr>
        <sz val="11"/>
        <rFont val="Calibri"/>
        <charset val="134"/>
      </rPr>
      <t xml:space="preserve">; </t>
    </r>
    <r>
      <rPr>
        <sz val="11"/>
        <rFont val="宋体"/>
        <charset val="134"/>
      </rPr>
      <t>吕智</t>
    </r>
    <r>
      <rPr>
        <sz val="11"/>
        <rFont val="Calibri"/>
        <charset val="134"/>
      </rPr>
      <t xml:space="preserve">; </t>
    </r>
    <r>
      <rPr>
        <sz val="11"/>
        <rFont val="宋体"/>
        <charset val="134"/>
      </rPr>
      <t>刘凯旋</t>
    </r>
    <r>
      <rPr>
        <sz val="11"/>
        <rFont val="Calibri"/>
        <charset val="134"/>
      </rPr>
      <t xml:space="preserve">; </t>
    </r>
    <r>
      <rPr>
        <sz val="11"/>
        <rFont val="宋体"/>
        <charset val="134"/>
      </rPr>
      <t>王汉强</t>
    </r>
    <r>
      <rPr>
        <sz val="11"/>
        <rFont val="Calibri"/>
        <charset val="134"/>
      </rPr>
      <t xml:space="preserve">; </t>
    </r>
    <r>
      <rPr>
        <sz val="11"/>
        <rFont val="宋体"/>
        <charset val="134"/>
      </rPr>
      <t>赵仁德</t>
    </r>
    <r>
      <rPr>
        <sz val="11"/>
        <rFont val="Calibri"/>
        <charset val="134"/>
      </rPr>
      <t xml:space="preserve">; </t>
    </r>
    <r>
      <rPr>
        <sz val="11"/>
        <rFont val="宋体"/>
        <charset val="134"/>
      </rPr>
      <t>吴明铂</t>
    </r>
  </si>
  <si>
    <t>CN115395610B</t>
  </si>
  <si>
    <t>H02J7/02;H02J7/00;H02J3/32;H01M10/44;H01M10/42</t>
  </si>
  <si>
    <t>ZL202211049765.5</t>
  </si>
  <si>
    <t>12.0007</t>
  </si>
  <si>
    <t>一种疲劳试验机管道固定装置及其使用方法</t>
  </si>
  <si>
    <r>
      <t>蒋文春</t>
    </r>
    <r>
      <rPr>
        <sz val="11"/>
        <rFont val="Calibri"/>
        <charset val="134"/>
      </rPr>
      <t xml:space="preserve">; </t>
    </r>
    <r>
      <rPr>
        <sz val="11"/>
        <rFont val="宋体"/>
        <charset val="134"/>
      </rPr>
      <t>王晨得</t>
    </r>
    <r>
      <rPr>
        <sz val="11"/>
        <rFont val="Calibri"/>
        <charset val="134"/>
      </rPr>
      <t xml:space="preserve">; </t>
    </r>
    <r>
      <rPr>
        <sz val="11"/>
        <rFont val="宋体"/>
        <charset val="134"/>
      </rPr>
      <t>钮瑞艳</t>
    </r>
    <r>
      <rPr>
        <sz val="11"/>
        <rFont val="Calibri"/>
        <charset val="134"/>
      </rPr>
      <t xml:space="preserve">; </t>
    </r>
    <r>
      <rPr>
        <sz val="11"/>
        <rFont val="宋体"/>
        <charset val="134"/>
      </rPr>
      <t>解学方</t>
    </r>
    <r>
      <rPr>
        <sz val="11"/>
        <rFont val="Calibri"/>
        <charset val="134"/>
      </rPr>
      <t xml:space="preserve">; </t>
    </r>
    <r>
      <rPr>
        <sz val="11"/>
        <rFont val="宋体"/>
        <charset val="134"/>
      </rPr>
      <t>闫怡飞</t>
    </r>
    <r>
      <rPr>
        <sz val="11"/>
        <rFont val="Calibri"/>
        <charset val="134"/>
      </rPr>
      <t xml:space="preserve">; </t>
    </r>
    <r>
      <rPr>
        <sz val="11"/>
        <rFont val="宋体"/>
        <charset val="134"/>
      </rPr>
      <t>赖利诚</t>
    </r>
    <r>
      <rPr>
        <sz val="11"/>
        <rFont val="Calibri"/>
        <charset val="134"/>
      </rPr>
      <t xml:space="preserve">; </t>
    </r>
    <r>
      <rPr>
        <sz val="11"/>
        <rFont val="宋体"/>
        <charset val="134"/>
      </rPr>
      <t>杨滨</t>
    </r>
    <r>
      <rPr>
        <sz val="11"/>
        <rFont val="Calibri"/>
        <charset val="134"/>
      </rPr>
      <t xml:space="preserve">; </t>
    </r>
    <r>
      <rPr>
        <sz val="11"/>
        <rFont val="宋体"/>
        <charset val="134"/>
      </rPr>
      <t>甄莹</t>
    </r>
  </si>
  <si>
    <t>CN118883245B</t>
  </si>
  <si>
    <t>G01N3/04;G01N3/32</t>
  </si>
  <si>
    <t>ZL202411356601.6</t>
  </si>
  <si>
    <t>12.0008</t>
  </si>
  <si>
    <t>管式并流二氧化碳吸收与解吸连续操作系统及方法</t>
  </si>
  <si>
    <r>
      <t>孟辉波</t>
    </r>
    <r>
      <rPr>
        <sz val="11"/>
        <rFont val="Calibri"/>
        <charset val="134"/>
      </rPr>
      <t xml:space="preserve">; </t>
    </r>
    <r>
      <rPr>
        <sz val="11"/>
        <rFont val="宋体"/>
        <charset val="134"/>
      </rPr>
      <t>赵砚锋</t>
    </r>
    <r>
      <rPr>
        <sz val="11"/>
        <rFont val="Calibri"/>
        <charset val="134"/>
      </rPr>
      <t xml:space="preserve">; </t>
    </r>
    <r>
      <rPr>
        <sz val="11"/>
        <rFont val="宋体"/>
        <charset val="134"/>
      </rPr>
      <t>蒋文春</t>
    </r>
    <r>
      <rPr>
        <sz val="11"/>
        <rFont val="Calibri"/>
        <charset val="134"/>
      </rPr>
      <t xml:space="preserve">; </t>
    </r>
    <r>
      <rPr>
        <sz val="11"/>
        <rFont val="宋体"/>
        <charset val="134"/>
      </rPr>
      <t>孟英政</t>
    </r>
  </si>
  <si>
    <t>CN119186233B</t>
  </si>
  <si>
    <t>B01D53/62;B01D53/96;B01D53/78;B01D53/34</t>
  </si>
  <si>
    <t>ZL202411710199.7</t>
  </si>
  <si>
    <t>12.0009</t>
  </si>
  <si>
    <t>一种海底输气管道中含水天然气水合物生成区域预测方法</t>
  </si>
  <si>
    <r>
      <t>段欣悦</t>
    </r>
    <r>
      <rPr>
        <sz val="11"/>
        <rFont val="Calibri"/>
        <charset val="134"/>
      </rPr>
      <t xml:space="preserve">; </t>
    </r>
    <r>
      <rPr>
        <sz val="11"/>
        <rFont val="宋体"/>
        <charset val="134"/>
      </rPr>
      <t>刘远旭</t>
    </r>
    <r>
      <rPr>
        <sz val="11"/>
        <rFont val="Calibri"/>
        <charset val="134"/>
      </rPr>
      <t xml:space="preserve">; </t>
    </r>
    <r>
      <rPr>
        <sz val="11"/>
        <rFont val="宋体"/>
        <charset val="134"/>
      </rPr>
      <t>何星</t>
    </r>
    <r>
      <rPr>
        <sz val="11"/>
        <rFont val="Calibri"/>
        <charset val="134"/>
      </rPr>
      <t xml:space="preserve">; </t>
    </r>
    <r>
      <rPr>
        <sz val="11"/>
        <rFont val="宋体"/>
        <charset val="134"/>
      </rPr>
      <t>李润泽</t>
    </r>
    <r>
      <rPr>
        <sz val="11"/>
        <rFont val="Calibri"/>
        <charset val="134"/>
      </rPr>
      <t xml:space="preserve">; </t>
    </r>
    <r>
      <rPr>
        <sz val="11"/>
        <rFont val="宋体"/>
        <charset val="134"/>
      </rPr>
      <t>吕宇玲</t>
    </r>
    <r>
      <rPr>
        <sz val="11"/>
        <rFont val="Calibri"/>
        <charset val="134"/>
      </rPr>
      <t xml:space="preserve">; </t>
    </r>
    <r>
      <rPr>
        <sz val="11"/>
        <rFont val="宋体"/>
        <charset val="134"/>
      </rPr>
      <t>巩亮</t>
    </r>
  </si>
  <si>
    <t>CN118981974B</t>
  </si>
  <si>
    <t>2024.07.24</t>
  </si>
  <si>
    <t>G06F30/28;G06F119/14;G06F113/08;G06F119/08</t>
  </si>
  <si>
    <t>ZL202410997930.2</t>
  </si>
  <si>
    <t>12.0010</t>
  </si>
  <si>
    <t>一种控温装置及其气体水合物的反应釜、生成系统和方法</t>
  </si>
  <si>
    <r>
      <t>黄晨醒</t>
    </r>
    <r>
      <rPr>
        <sz val="11"/>
        <rFont val="Calibri"/>
        <charset val="134"/>
      </rPr>
      <t xml:space="preserve">; </t>
    </r>
    <r>
      <rPr>
        <sz val="11"/>
        <rFont val="宋体"/>
        <charset val="134"/>
      </rPr>
      <t>林日亿</t>
    </r>
    <r>
      <rPr>
        <sz val="11"/>
        <rFont val="Calibri"/>
        <charset val="134"/>
      </rPr>
      <t xml:space="preserve">; </t>
    </r>
    <r>
      <rPr>
        <sz val="11"/>
        <rFont val="宋体"/>
        <charset val="134"/>
      </rPr>
      <t>王新伟</t>
    </r>
    <r>
      <rPr>
        <sz val="11"/>
        <rFont val="Calibri"/>
        <charset val="134"/>
      </rPr>
      <t xml:space="preserve">; </t>
    </r>
    <r>
      <rPr>
        <sz val="11"/>
        <rFont val="宋体"/>
        <charset val="134"/>
      </rPr>
      <t>郑炜博</t>
    </r>
    <r>
      <rPr>
        <sz val="11"/>
        <rFont val="Calibri"/>
        <charset val="134"/>
      </rPr>
      <t xml:space="preserve">; </t>
    </r>
    <r>
      <rPr>
        <sz val="11"/>
        <rFont val="宋体"/>
        <charset val="134"/>
      </rPr>
      <t>王奕雅</t>
    </r>
    <r>
      <rPr>
        <sz val="11"/>
        <rFont val="Calibri"/>
        <charset val="134"/>
      </rPr>
      <t xml:space="preserve">; </t>
    </r>
    <r>
      <rPr>
        <sz val="11"/>
        <rFont val="宋体"/>
        <charset val="134"/>
      </rPr>
      <t>路畅</t>
    </r>
    <r>
      <rPr>
        <sz val="11"/>
        <rFont val="Calibri"/>
        <charset val="134"/>
      </rPr>
      <t xml:space="preserve">; </t>
    </r>
    <r>
      <rPr>
        <sz val="11"/>
        <rFont val="宋体"/>
        <charset val="134"/>
      </rPr>
      <t>杨正大</t>
    </r>
    <r>
      <rPr>
        <sz val="11"/>
        <rFont val="Calibri"/>
        <charset val="134"/>
      </rPr>
      <t xml:space="preserve">; </t>
    </r>
    <r>
      <rPr>
        <sz val="11"/>
        <rFont val="宋体"/>
        <charset val="134"/>
      </rPr>
      <t>张立强</t>
    </r>
  </si>
  <si>
    <t>CN114522643B</t>
  </si>
  <si>
    <t>2022.03.04</t>
  </si>
  <si>
    <t>B01J19/00;C10L3/10</t>
  </si>
  <si>
    <t>ZL202210207449.X</t>
  </si>
  <si>
    <t>12.0011</t>
  </si>
  <si>
    <r>
      <t>一种基于</t>
    </r>
    <r>
      <rPr>
        <sz val="11"/>
        <rFont val="Calibri"/>
        <charset val="134"/>
      </rPr>
      <t>HT-PEMFC</t>
    </r>
    <r>
      <rPr>
        <sz val="11"/>
        <rFont val="宋体"/>
        <charset val="134"/>
      </rPr>
      <t>余热利用的冷热电联供系统</t>
    </r>
  </si>
  <si>
    <r>
      <t>林日亿</t>
    </r>
    <r>
      <rPr>
        <sz val="11"/>
        <rFont val="Calibri"/>
        <charset val="134"/>
      </rPr>
      <t xml:space="preserve">; </t>
    </r>
    <r>
      <rPr>
        <sz val="11"/>
        <rFont val="宋体"/>
        <charset val="134"/>
      </rPr>
      <t>董琪伟</t>
    </r>
    <r>
      <rPr>
        <sz val="11"/>
        <rFont val="Calibri"/>
        <charset val="134"/>
      </rPr>
      <t xml:space="preserve">; </t>
    </r>
    <r>
      <rPr>
        <sz val="11"/>
        <rFont val="宋体"/>
        <charset val="134"/>
      </rPr>
      <t>王新伟</t>
    </r>
    <r>
      <rPr>
        <sz val="11"/>
        <rFont val="Calibri"/>
        <charset val="134"/>
      </rPr>
      <t xml:space="preserve">; </t>
    </r>
    <r>
      <rPr>
        <sz val="11"/>
        <rFont val="宋体"/>
        <charset val="134"/>
      </rPr>
      <t>杨正大</t>
    </r>
    <r>
      <rPr>
        <sz val="11"/>
        <rFont val="Calibri"/>
        <charset val="134"/>
      </rPr>
      <t xml:space="preserve">; </t>
    </r>
    <r>
      <rPr>
        <sz val="11"/>
        <rFont val="宋体"/>
        <charset val="134"/>
      </rPr>
      <t>李金钰</t>
    </r>
    <r>
      <rPr>
        <sz val="11"/>
        <rFont val="Calibri"/>
        <charset val="134"/>
      </rPr>
      <t xml:space="preserve">; </t>
    </r>
    <r>
      <rPr>
        <sz val="11"/>
        <rFont val="宋体"/>
        <charset val="134"/>
      </rPr>
      <t>王奕雅</t>
    </r>
    <r>
      <rPr>
        <sz val="11"/>
        <rFont val="Calibri"/>
        <charset val="134"/>
      </rPr>
      <t xml:space="preserve">; </t>
    </r>
    <r>
      <rPr>
        <sz val="11"/>
        <rFont val="宋体"/>
        <charset val="134"/>
      </rPr>
      <t>李镐南</t>
    </r>
  </si>
  <si>
    <t>CN116053514B</t>
  </si>
  <si>
    <t>2023.01.05</t>
  </si>
  <si>
    <t>H01M8/04029;H01M8/04007;F24D3/02;H01M8/04701;F24D7/00;F25B41/40;H01M8/0662</t>
  </si>
  <si>
    <t>ZL202310010742.1</t>
  </si>
  <si>
    <t>12.0012</t>
  </si>
  <si>
    <t>一种爪式压缩机</t>
  </si>
  <si>
    <r>
      <t>王君</t>
    </r>
    <r>
      <rPr>
        <sz val="11"/>
        <rFont val="Calibri"/>
        <charset val="134"/>
      </rPr>
      <t xml:space="preserve">; </t>
    </r>
    <r>
      <rPr>
        <sz val="11"/>
        <rFont val="宋体"/>
        <charset val="134"/>
      </rPr>
      <t>谈庆朋</t>
    </r>
    <r>
      <rPr>
        <sz val="11"/>
        <rFont val="Calibri"/>
        <charset val="134"/>
      </rPr>
      <t xml:space="preserve">; </t>
    </r>
    <r>
      <rPr>
        <sz val="11"/>
        <rFont val="宋体"/>
        <charset val="134"/>
      </rPr>
      <t>武萌</t>
    </r>
    <r>
      <rPr>
        <sz val="11"/>
        <rFont val="Calibri"/>
        <charset val="134"/>
      </rPr>
      <t xml:space="preserve">; </t>
    </r>
    <r>
      <rPr>
        <sz val="11"/>
        <rFont val="宋体"/>
        <charset val="134"/>
      </rPr>
      <t>刘译阳</t>
    </r>
    <r>
      <rPr>
        <sz val="11"/>
        <rFont val="Calibri"/>
        <charset val="134"/>
      </rPr>
      <t xml:space="preserve">; </t>
    </r>
    <r>
      <rPr>
        <sz val="11"/>
        <rFont val="宋体"/>
        <charset val="134"/>
      </rPr>
      <t>董丽宁</t>
    </r>
    <r>
      <rPr>
        <sz val="11"/>
        <rFont val="Calibri"/>
        <charset val="134"/>
      </rPr>
      <t xml:space="preserve">; </t>
    </r>
    <r>
      <rPr>
        <sz val="11"/>
        <rFont val="宋体"/>
        <charset val="134"/>
      </rPr>
      <t>李祥艳</t>
    </r>
  </si>
  <si>
    <t>CN111637055B</t>
  </si>
  <si>
    <t>2020.07.03</t>
  </si>
  <si>
    <t>F04C18/12;F04C29/00</t>
  </si>
  <si>
    <t>ZL202010629521.9</t>
  </si>
  <si>
    <t>12.0013</t>
  </si>
  <si>
    <t>一种高效率的三爪爪式真空泵</t>
  </si>
  <si>
    <r>
      <t>王君</t>
    </r>
    <r>
      <rPr>
        <sz val="11"/>
        <rFont val="Calibri"/>
        <charset val="134"/>
      </rPr>
      <t xml:space="preserve">; </t>
    </r>
    <r>
      <rPr>
        <sz val="11"/>
        <rFont val="宋体"/>
        <charset val="134"/>
      </rPr>
      <t>赵胜</t>
    </r>
    <r>
      <rPr>
        <sz val="11"/>
        <rFont val="Calibri"/>
        <charset val="134"/>
      </rPr>
      <t xml:space="preserve">; </t>
    </r>
    <r>
      <rPr>
        <sz val="11"/>
        <rFont val="宋体"/>
        <charset val="134"/>
      </rPr>
      <t>许超</t>
    </r>
    <r>
      <rPr>
        <sz val="11"/>
        <rFont val="Calibri"/>
        <charset val="134"/>
      </rPr>
      <t xml:space="preserve">; </t>
    </r>
    <r>
      <rPr>
        <sz val="11"/>
        <rFont val="宋体"/>
        <charset val="134"/>
      </rPr>
      <t>冯浩志</t>
    </r>
    <r>
      <rPr>
        <sz val="11"/>
        <rFont val="Calibri"/>
        <charset val="134"/>
      </rPr>
      <t xml:space="preserve">; </t>
    </r>
    <r>
      <rPr>
        <sz val="11"/>
        <rFont val="宋体"/>
        <charset val="134"/>
      </rPr>
      <t>武萌</t>
    </r>
    <r>
      <rPr>
        <sz val="11"/>
        <rFont val="Calibri"/>
        <charset val="134"/>
      </rPr>
      <t xml:space="preserve">; </t>
    </r>
    <r>
      <rPr>
        <sz val="11"/>
        <rFont val="宋体"/>
        <charset val="134"/>
      </rPr>
      <t>奚周瑾</t>
    </r>
    <r>
      <rPr>
        <sz val="11"/>
        <rFont val="Calibri"/>
        <charset val="134"/>
      </rPr>
      <t xml:space="preserve">; </t>
    </r>
    <r>
      <rPr>
        <sz val="11"/>
        <rFont val="宋体"/>
        <charset val="134"/>
      </rPr>
      <t>赵峰</t>
    </r>
    <r>
      <rPr>
        <sz val="11"/>
        <rFont val="Calibri"/>
        <charset val="134"/>
      </rPr>
      <t xml:space="preserve">; </t>
    </r>
    <r>
      <rPr>
        <sz val="11"/>
        <rFont val="宋体"/>
        <charset val="134"/>
      </rPr>
      <t>刘汉卿</t>
    </r>
  </si>
  <si>
    <t>CN110242570B</t>
  </si>
  <si>
    <t>2019.07.24</t>
  </si>
  <si>
    <t>F04C18/18;F04C25/02;F04C29/00</t>
  </si>
  <si>
    <t>ZL201910670442.X</t>
  </si>
  <si>
    <t>12.0014</t>
  </si>
  <si>
    <t>一种气缸型线不对称的两级压缩滑片式真空泵</t>
  </si>
  <si>
    <r>
      <t>王君</t>
    </r>
    <r>
      <rPr>
        <sz val="11"/>
        <rFont val="Calibri"/>
        <charset val="134"/>
      </rPr>
      <t xml:space="preserve">; </t>
    </r>
    <r>
      <rPr>
        <sz val="11"/>
        <rFont val="宋体"/>
        <charset val="134"/>
      </rPr>
      <t>刘译阳</t>
    </r>
    <r>
      <rPr>
        <sz val="11"/>
        <rFont val="Calibri"/>
        <charset val="134"/>
      </rPr>
      <t xml:space="preserve">; </t>
    </r>
    <r>
      <rPr>
        <sz val="11"/>
        <rFont val="宋体"/>
        <charset val="134"/>
      </rPr>
      <t>董丽宁</t>
    </r>
    <r>
      <rPr>
        <sz val="11"/>
        <rFont val="Calibri"/>
        <charset val="134"/>
      </rPr>
      <t xml:space="preserve">; </t>
    </r>
    <r>
      <rPr>
        <sz val="11"/>
        <rFont val="宋体"/>
        <charset val="134"/>
      </rPr>
      <t>谈庆鹏</t>
    </r>
    <r>
      <rPr>
        <sz val="11"/>
        <rFont val="Calibri"/>
        <charset val="134"/>
      </rPr>
      <t xml:space="preserve">; </t>
    </r>
    <r>
      <rPr>
        <sz val="11"/>
        <rFont val="宋体"/>
        <charset val="134"/>
      </rPr>
      <t>陈志凯</t>
    </r>
    <r>
      <rPr>
        <sz val="11"/>
        <rFont val="Calibri"/>
        <charset val="134"/>
      </rPr>
      <t xml:space="preserve">; </t>
    </r>
    <r>
      <rPr>
        <sz val="11"/>
        <rFont val="宋体"/>
        <charset val="134"/>
      </rPr>
      <t>武萌</t>
    </r>
  </si>
  <si>
    <t>CN111207079B</t>
  </si>
  <si>
    <t>2020.01.10</t>
  </si>
  <si>
    <t>F04C18/344;F04C25/02;F04C23/00</t>
  </si>
  <si>
    <t>ZL202010024467.5</t>
  </si>
  <si>
    <t>12.0015</t>
  </si>
  <si>
    <t>一种基于气缸动态压力分析的往复压缩机气阀故障诊断方法</t>
  </si>
  <si>
    <r>
      <t>李强</t>
    </r>
    <r>
      <rPr>
        <sz val="11"/>
        <rFont val="Calibri"/>
        <charset val="134"/>
      </rPr>
      <t xml:space="preserve">; </t>
    </r>
    <r>
      <rPr>
        <sz val="11"/>
        <rFont val="宋体"/>
        <charset val="134"/>
      </rPr>
      <t>王杰</t>
    </r>
    <r>
      <rPr>
        <sz val="11"/>
        <rFont val="Calibri"/>
        <charset val="134"/>
      </rPr>
      <t xml:space="preserve">; </t>
    </r>
    <r>
      <rPr>
        <sz val="11"/>
        <rFont val="宋体"/>
        <charset val="134"/>
      </rPr>
      <t>刘兆增</t>
    </r>
    <r>
      <rPr>
        <sz val="11"/>
        <rFont val="Calibri"/>
        <charset val="134"/>
      </rPr>
      <t xml:space="preserve">; </t>
    </r>
    <r>
      <rPr>
        <sz val="11"/>
        <rFont val="宋体"/>
        <charset val="134"/>
      </rPr>
      <t>江佳豪</t>
    </r>
    <r>
      <rPr>
        <sz val="11"/>
        <rFont val="Calibri"/>
        <charset val="134"/>
      </rPr>
      <t xml:space="preserve">; </t>
    </r>
    <r>
      <rPr>
        <sz val="11"/>
        <rFont val="宋体"/>
        <charset val="134"/>
      </rPr>
      <t>谢群涛</t>
    </r>
    <r>
      <rPr>
        <sz val="11"/>
        <rFont val="Calibri"/>
        <charset val="134"/>
      </rPr>
      <t xml:space="preserve">; </t>
    </r>
    <r>
      <rPr>
        <sz val="11"/>
        <rFont val="宋体"/>
        <charset val="134"/>
      </rPr>
      <t>许伟伟</t>
    </r>
  </si>
  <si>
    <t>CN116335928B</t>
  </si>
  <si>
    <t>2023.02.16</t>
  </si>
  <si>
    <t>G01L11/00;F04B39/12;F04B39/10;F04B51/00;F04B37/12</t>
  </si>
  <si>
    <t>ZL202310125347.8</t>
  </si>
  <si>
    <t>12.0016</t>
  </si>
  <si>
    <r>
      <t>调节</t>
    </r>
    <r>
      <rPr>
        <sz val="11"/>
        <rFont val="Calibri"/>
        <charset val="134"/>
      </rPr>
      <t>T</t>
    </r>
    <r>
      <rPr>
        <sz val="11"/>
        <rFont val="宋体"/>
        <charset val="134"/>
      </rPr>
      <t>型三电平逆变器中共模电压的中点电位控制方法</t>
    </r>
  </si>
  <si>
    <r>
      <t>胡慧慧</t>
    </r>
    <r>
      <rPr>
        <sz val="11"/>
        <rFont val="Calibri"/>
        <charset val="134"/>
      </rPr>
      <t xml:space="preserve">; </t>
    </r>
    <r>
      <rPr>
        <sz val="11"/>
        <rFont val="宋体"/>
        <charset val="134"/>
      </rPr>
      <t>吴明铂</t>
    </r>
    <r>
      <rPr>
        <sz val="11"/>
        <rFont val="Calibri"/>
        <charset val="134"/>
      </rPr>
      <t xml:space="preserve">; </t>
    </r>
    <r>
      <rPr>
        <sz val="11"/>
        <rFont val="宋体"/>
        <charset val="134"/>
      </rPr>
      <t>臧泽田</t>
    </r>
    <r>
      <rPr>
        <sz val="11"/>
        <rFont val="Calibri"/>
        <charset val="134"/>
      </rPr>
      <t xml:space="preserve">; </t>
    </r>
    <r>
      <rPr>
        <sz val="11"/>
        <rFont val="宋体"/>
        <charset val="134"/>
      </rPr>
      <t>赵仁德</t>
    </r>
    <r>
      <rPr>
        <sz val="11"/>
        <rFont val="Calibri"/>
        <charset val="134"/>
      </rPr>
      <t xml:space="preserve">; </t>
    </r>
    <r>
      <rPr>
        <sz val="11"/>
        <rFont val="宋体"/>
        <charset val="134"/>
      </rPr>
      <t>董磊</t>
    </r>
    <r>
      <rPr>
        <sz val="11"/>
        <rFont val="Calibri"/>
        <charset val="134"/>
      </rPr>
      <t xml:space="preserve">; </t>
    </r>
    <r>
      <rPr>
        <sz val="11"/>
        <rFont val="宋体"/>
        <charset val="134"/>
      </rPr>
      <t>王永军</t>
    </r>
  </si>
  <si>
    <t>CN114759816B</t>
  </si>
  <si>
    <t>2022.04.01</t>
  </si>
  <si>
    <t>H02M1/12;H02M7/5395;H02M7/487</t>
  </si>
  <si>
    <t>ZL202210347899.9</t>
  </si>
  <si>
    <t>12.0017</t>
  </si>
  <si>
    <t>一种热缓冲器</t>
  </si>
  <si>
    <r>
      <t>丁斌</t>
    </r>
    <r>
      <rPr>
        <sz val="11"/>
        <rFont val="Calibri"/>
        <charset val="134"/>
      </rPr>
      <t xml:space="preserve">; </t>
    </r>
    <r>
      <rPr>
        <sz val="11"/>
        <rFont val="宋体"/>
        <charset val="134"/>
      </rPr>
      <t>冯文创</t>
    </r>
    <r>
      <rPr>
        <sz val="11"/>
        <rFont val="Calibri"/>
        <charset val="134"/>
      </rPr>
      <t xml:space="preserve">; </t>
    </r>
    <r>
      <rPr>
        <sz val="11"/>
        <rFont val="宋体"/>
        <charset val="134"/>
      </rPr>
      <t>郭凯毅</t>
    </r>
    <r>
      <rPr>
        <sz val="11"/>
        <rFont val="Calibri"/>
        <charset val="134"/>
      </rPr>
      <t xml:space="preserve">; </t>
    </r>
    <r>
      <rPr>
        <sz val="11"/>
        <rFont val="宋体"/>
        <charset val="134"/>
      </rPr>
      <t>朱标</t>
    </r>
    <r>
      <rPr>
        <sz val="11"/>
        <rFont val="Calibri"/>
        <charset val="134"/>
      </rPr>
      <t xml:space="preserve">; </t>
    </r>
    <r>
      <rPr>
        <sz val="11"/>
        <rFont val="宋体"/>
        <charset val="134"/>
      </rPr>
      <t>巩亮</t>
    </r>
  </si>
  <si>
    <t>CN115529807B</t>
  </si>
  <si>
    <t>2022.10.17</t>
  </si>
  <si>
    <t>H05K7/20</t>
  </si>
  <si>
    <t>ZL202211271098.5</t>
  </si>
  <si>
    <t>12.0018</t>
  </si>
  <si>
    <t>不对称分裂母线四电平逆变器的调制波叠加直流偏置调制方法</t>
  </si>
  <si>
    <r>
      <t>严庆增</t>
    </r>
    <r>
      <rPr>
        <sz val="11"/>
        <rFont val="Calibri"/>
        <charset val="134"/>
      </rPr>
      <t xml:space="preserve">; </t>
    </r>
    <r>
      <rPr>
        <sz val="11"/>
        <rFont val="宋体"/>
        <charset val="134"/>
      </rPr>
      <t>陈皓明</t>
    </r>
    <r>
      <rPr>
        <sz val="11"/>
        <rFont val="Calibri"/>
        <charset val="134"/>
      </rPr>
      <t xml:space="preserve">; </t>
    </r>
    <r>
      <rPr>
        <sz val="11"/>
        <rFont val="宋体"/>
        <charset val="134"/>
      </rPr>
      <t>赵天润</t>
    </r>
    <r>
      <rPr>
        <sz val="11"/>
        <rFont val="Calibri"/>
        <charset val="134"/>
      </rPr>
      <t xml:space="preserve">; </t>
    </r>
    <r>
      <rPr>
        <sz val="11"/>
        <rFont val="宋体"/>
        <charset val="134"/>
      </rPr>
      <t>何金奎</t>
    </r>
    <r>
      <rPr>
        <sz val="11"/>
        <rFont val="Calibri"/>
        <charset val="134"/>
      </rPr>
      <t xml:space="preserve">; </t>
    </r>
    <r>
      <rPr>
        <sz val="11"/>
        <rFont val="宋体"/>
        <charset val="134"/>
      </rPr>
      <t>赵仁德</t>
    </r>
  </si>
  <si>
    <t>CN114726243B</t>
  </si>
  <si>
    <t>H02M7/539;H02M1/088;H02M1/12;H02M7/483</t>
  </si>
  <si>
    <t>ZL202210503773.6</t>
  </si>
  <si>
    <t>12.0019</t>
  </si>
  <si>
    <t>一种光热发电的热能存储设备</t>
  </si>
  <si>
    <r>
      <t>巩亮</t>
    </r>
    <r>
      <rPr>
        <sz val="11"/>
        <rFont val="Calibri"/>
        <charset val="134"/>
      </rPr>
      <t xml:space="preserve">; </t>
    </r>
    <r>
      <rPr>
        <sz val="11"/>
        <rFont val="宋体"/>
        <charset val="134"/>
      </rPr>
      <t>朱本国</t>
    </r>
    <r>
      <rPr>
        <sz val="11"/>
        <rFont val="Calibri"/>
        <charset val="134"/>
      </rPr>
      <t xml:space="preserve">; </t>
    </r>
    <r>
      <rPr>
        <sz val="11"/>
        <rFont val="宋体"/>
        <charset val="134"/>
      </rPr>
      <t>赵家琪</t>
    </r>
    <r>
      <rPr>
        <sz val="11"/>
        <rFont val="Calibri"/>
        <charset val="134"/>
      </rPr>
      <t xml:space="preserve">; </t>
    </r>
    <r>
      <rPr>
        <sz val="11"/>
        <rFont val="宋体"/>
        <charset val="134"/>
      </rPr>
      <t>任晓</t>
    </r>
    <r>
      <rPr>
        <sz val="11"/>
        <rFont val="Calibri"/>
        <charset val="134"/>
      </rPr>
      <t xml:space="preserve">; </t>
    </r>
    <r>
      <rPr>
        <sz val="11"/>
        <rFont val="宋体"/>
        <charset val="134"/>
      </rPr>
      <t>王晓阳</t>
    </r>
  </si>
  <si>
    <t>CN115419563B</t>
  </si>
  <si>
    <t>2022.08.26</t>
  </si>
  <si>
    <t>F03G6/00</t>
  </si>
  <si>
    <t>ZL202211035013.3</t>
  </si>
  <si>
    <t>12.0020</t>
  </si>
  <si>
    <r>
      <t>一种多电平隔离降压型</t>
    </r>
    <r>
      <rPr>
        <sz val="11"/>
        <rFont val="Calibri"/>
        <charset val="134"/>
      </rPr>
      <t>DC/DC</t>
    </r>
    <r>
      <rPr>
        <sz val="11"/>
        <rFont val="宋体"/>
        <charset val="134"/>
      </rPr>
      <t>变换器</t>
    </r>
  </si>
  <si>
    <r>
      <t>张龙龙</t>
    </r>
    <r>
      <rPr>
        <sz val="11"/>
        <rFont val="Calibri"/>
        <charset val="134"/>
      </rPr>
      <t xml:space="preserve">; </t>
    </r>
    <r>
      <rPr>
        <sz val="11"/>
        <rFont val="宋体"/>
        <charset val="134"/>
      </rPr>
      <t>赵竟成</t>
    </r>
    <r>
      <rPr>
        <sz val="11"/>
        <rFont val="Calibri"/>
        <charset val="134"/>
      </rPr>
      <t xml:space="preserve">; </t>
    </r>
    <r>
      <rPr>
        <sz val="11"/>
        <rFont val="宋体"/>
        <charset val="134"/>
      </rPr>
      <t>郑菲玲</t>
    </r>
    <r>
      <rPr>
        <sz val="11"/>
        <rFont val="Calibri"/>
        <charset val="134"/>
      </rPr>
      <t xml:space="preserve">; </t>
    </r>
    <r>
      <rPr>
        <sz val="11"/>
        <rFont val="宋体"/>
        <charset val="134"/>
      </rPr>
      <t>秦霄</t>
    </r>
    <r>
      <rPr>
        <sz val="11"/>
        <rFont val="Calibri"/>
        <charset val="134"/>
      </rPr>
      <t xml:space="preserve">; </t>
    </r>
    <r>
      <rPr>
        <sz val="11"/>
        <rFont val="宋体"/>
        <charset val="134"/>
      </rPr>
      <t>姬诗雨</t>
    </r>
    <r>
      <rPr>
        <sz val="11"/>
        <rFont val="Calibri"/>
        <charset val="134"/>
      </rPr>
      <t xml:space="preserve">; </t>
    </r>
    <r>
      <rPr>
        <sz val="11"/>
        <rFont val="宋体"/>
        <charset val="134"/>
      </rPr>
      <t>王凯</t>
    </r>
    <r>
      <rPr>
        <sz val="11"/>
        <rFont val="Calibri"/>
        <charset val="134"/>
      </rPr>
      <t xml:space="preserve">; </t>
    </r>
    <r>
      <rPr>
        <sz val="11"/>
        <rFont val="宋体"/>
        <charset val="134"/>
      </rPr>
      <t>李海宁</t>
    </r>
    <r>
      <rPr>
        <sz val="11"/>
        <rFont val="Calibri"/>
        <charset val="134"/>
      </rPr>
      <t xml:space="preserve">; </t>
    </r>
    <r>
      <rPr>
        <sz val="11"/>
        <rFont val="宋体"/>
        <charset val="134"/>
      </rPr>
      <t>赵晓静</t>
    </r>
    <r>
      <rPr>
        <sz val="11"/>
        <rFont val="Calibri"/>
        <charset val="134"/>
      </rPr>
      <t xml:space="preserve">; </t>
    </r>
    <r>
      <rPr>
        <sz val="11"/>
        <rFont val="宋体"/>
        <charset val="134"/>
      </rPr>
      <t>李宝昕</t>
    </r>
    <r>
      <rPr>
        <sz val="11"/>
        <rFont val="Calibri"/>
        <charset val="134"/>
      </rPr>
      <t xml:space="preserve">; </t>
    </r>
    <r>
      <rPr>
        <sz val="11"/>
        <rFont val="宋体"/>
        <charset val="134"/>
      </rPr>
      <t>谢凤娇</t>
    </r>
  </si>
  <si>
    <t>CN117977965B</t>
  </si>
  <si>
    <t>2024.01.02</t>
  </si>
  <si>
    <t>H02M3/28;H02M7/483;H02M1/32;H02M7/48;H02M7/487;H02M3/335</t>
  </si>
  <si>
    <t>ZL202410003140.8</t>
  </si>
  <si>
    <t>12.0021</t>
  </si>
  <si>
    <t>计及频率耦合效应的无刷双馈风机建模及稳定性分析方法</t>
  </si>
  <si>
    <r>
      <t>徐海亮</t>
    </r>
    <r>
      <rPr>
        <sz val="11"/>
        <rFont val="Calibri"/>
        <charset val="134"/>
      </rPr>
      <t xml:space="preserve">; </t>
    </r>
    <r>
      <rPr>
        <sz val="11"/>
        <rFont val="宋体"/>
        <charset val="134"/>
      </rPr>
      <t>王中行</t>
    </r>
    <r>
      <rPr>
        <sz val="11"/>
        <rFont val="Calibri"/>
        <charset val="134"/>
      </rPr>
      <t xml:space="preserve">; </t>
    </r>
    <r>
      <rPr>
        <sz val="11"/>
        <rFont val="宋体"/>
        <charset val="134"/>
      </rPr>
      <t>王远卓</t>
    </r>
    <r>
      <rPr>
        <sz val="11"/>
        <rFont val="Calibri"/>
        <charset val="134"/>
      </rPr>
      <t xml:space="preserve">; </t>
    </r>
    <r>
      <rPr>
        <sz val="11"/>
        <rFont val="宋体"/>
        <charset val="134"/>
      </rPr>
      <t>王艳松</t>
    </r>
    <r>
      <rPr>
        <sz val="11"/>
        <rFont val="Calibri"/>
        <charset val="134"/>
      </rPr>
      <t xml:space="preserve">; </t>
    </r>
    <r>
      <rPr>
        <sz val="11"/>
        <rFont val="宋体"/>
        <charset val="134"/>
      </rPr>
      <t>赵仁德</t>
    </r>
  </si>
  <si>
    <t>CN115021245B</t>
  </si>
  <si>
    <t>2022.06.13</t>
  </si>
  <si>
    <t>H02J3/00;H02J3/38</t>
  </si>
  <si>
    <t>ZL202210665024.3</t>
  </si>
  <si>
    <t>12.0022</t>
  </si>
  <si>
    <t>胺气溶胶脱除装置、方法以及碳捕集系统</t>
  </si>
  <si>
    <r>
      <t>杨正大</t>
    </r>
    <r>
      <rPr>
        <sz val="11"/>
        <rFont val="Calibri"/>
        <charset val="134"/>
      </rPr>
      <t xml:space="preserve">; </t>
    </r>
    <r>
      <rPr>
        <sz val="11"/>
        <rFont val="宋体"/>
        <charset val="134"/>
      </rPr>
      <t>郑成航</t>
    </r>
    <r>
      <rPr>
        <sz val="11"/>
        <rFont val="Calibri"/>
        <charset val="134"/>
      </rPr>
      <t xml:space="preserve">; </t>
    </r>
    <r>
      <rPr>
        <sz val="11"/>
        <rFont val="宋体"/>
        <charset val="134"/>
      </rPr>
      <t>高翔</t>
    </r>
    <r>
      <rPr>
        <sz val="11"/>
        <rFont val="Calibri"/>
        <charset val="134"/>
      </rPr>
      <t xml:space="preserve">; </t>
    </r>
    <r>
      <rPr>
        <sz val="11"/>
        <rFont val="宋体"/>
        <charset val="134"/>
      </rPr>
      <t>张涌新</t>
    </r>
    <r>
      <rPr>
        <sz val="11"/>
        <rFont val="Calibri"/>
        <charset val="134"/>
      </rPr>
      <t xml:space="preserve">; </t>
    </r>
    <r>
      <rPr>
        <sz val="11"/>
        <rFont val="宋体"/>
        <charset val="134"/>
      </rPr>
      <t>杨洋</t>
    </r>
    <r>
      <rPr>
        <sz val="11"/>
        <rFont val="Calibri"/>
        <charset val="134"/>
      </rPr>
      <t xml:space="preserve">; </t>
    </r>
    <r>
      <rPr>
        <sz val="11"/>
        <rFont val="宋体"/>
        <charset val="134"/>
      </rPr>
      <t>周灿</t>
    </r>
    <r>
      <rPr>
        <sz val="11"/>
        <rFont val="Calibri"/>
        <charset val="134"/>
      </rPr>
      <t xml:space="preserve">; </t>
    </r>
    <r>
      <rPr>
        <sz val="11"/>
        <rFont val="宋体"/>
        <charset val="134"/>
      </rPr>
      <t>林日亿</t>
    </r>
    <r>
      <rPr>
        <sz val="11"/>
        <rFont val="Calibri"/>
        <charset val="134"/>
      </rPr>
      <t xml:space="preserve">; </t>
    </r>
    <r>
      <rPr>
        <sz val="11"/>
        <rFont val="宋体"/>
        <charset val="134"/>
      </rPr>
      <t>姜烨</t>
    </r>
    <r>
      <rPr>
        <sz val="11"/>
        <rFont val="Calibri"/>
        <charset val="134"/>
      </rPr>
      <t xml:space="preserve">; </t>
    </r>
    <r>
      <rPr>
        <sz val="11"/>
        <rFont val="宋体"/>
        <charset val="134"/>
      </rPr>
      <t>王新伟</t>
    </r>
    <r>
      <rPr>
        <sz val="11"/>
        <rFont val="Calibri"/>
        <charset val="134"/>
      </rPr>
      <t xml:space="preserve">; </t>
    </r>
    <r>
      <rPr>
        <sz val="11"/>
        <rFont val="宋体"/>
        <charset val="134"/>
      </rPr>
      <t>孙德山</t>
    </r>
    <r>
      <rPr>
        <sz val="11"/>
        <rFont val="Calibri"/>
        <charset val="134"/>
      </rPr>
      <t xml:space="preserve">; </t>
    </r>
    <r>
      <rPr>
        <sz val="11"/>
        <rFont val="宋体"/>
        <charset val="134"/>
      </rPr>
      <t>杨凤岭</t>
    </r>
    <r>
      <rPr>
        <sz val="11"/>
        <rFont val="Calibri"/>
        <charset val="134"/>
      </rPr>
      <t xml:space="preserve">; </t>
    </r>
    <r>
      <rPr>
        <sz val="11"/>
        <rFont val="宋体"/>
        <charset val="134"/>
      </rPr>
      <t>仇洪波</t>
    </r>
  </si>
  <si>
    <t>CN115970893B</t>
  </si>
  <si>
    <t>B03C3/017;B01D53/14;B01D53/18</t>
  </si>
  <si>
    <t>ZL202310222210.4</t>
  </si>
  <si>
    <t>12.0023</t>
  </si>
  <si>
    <t>一种多孔结构产生方法及其流注仿真方法</t>
  </si>
  <si>
    <r>
      <t>朱明晓</t>
    </r>
    <r>
      <rPr>
        <sz val="11"/>
        <rFont val="Calibri"/>
        <charset val="134"/>
      </rPr>
      <t xml:space="preserve">; </t>
    </r>
    <r>
      <rPr>
        <sz val="11"/>
        <rFont val="宋体"/>
        <charset val="134"/>
      </rPr>
      <t>任杰睿</t>
    </r>
    <r>
      <rPr>
        <sz val="11"/>
        <rFont val="Calibri"/>
        <charset val="134"/>
      </rPr>
      <t xml:space="preserve">; </t>
    </r>
    <r>
      <rPr>
        <sz val="11"/>
        <rFont val="宋体"/>
        <charset val="134"/>
      </rPr>
      <t>刘睿</t>
    </r>
    <r>
      <rPr>
        <sz val="11"/>
        <rFont val="Calibri"/>
        <charset val="134"/>
      </rPr>
      <t xml:space="preserve">; </t>
    </r>
    <r>
      <rPr>
        <sz val="11"/>
        <rFont val="宋体"/>
        <charset val="134"/>
      </rPr>
      <t>徐学凯</t>
    </r>
    <r>
      <rPr>
        <sz val="11"/>
        <rFont val="Calibri"/>
        <charset val="134"/>
      </rPr>
      <t xml:space="preserve">; </t>
    </r>
    <r>
      <rPr>
        <sz val="11"/>
        <rFont val="宋体"/>
        <charset val="134"/>
      </rPr>
      <t>夏冰</t>
    </r>
    <r>
      <rPr>
        <sz val="11"/>
        <rFont val="Calibri"/>
        <charset val="134"/>
      </rPr>
      <t xml:space="preserve">; </t>
    </r>
    <r>
      <rPr>
        <sz val="11"/>
        <rFont val="宋体"/>
        <charset val="134"/>
      </rPr>
      <t>邢志昊</t>
    </r>
  </si>
  <si>
    <t>CN119494250B</t>
  </si>
  <si>
    <t>G06F30/25;G16C20/70;G06F30/23;G16C20/10;G06F111/10</t>
  </si>
  <si>
    <t>ZL202510058434.5</t>
  </si>
  <si>
    <t>12.0024</t>
  </si>
  <si>
    <t>一种用于电化学氢泵水管理的膜电极及其制备方法和应用</t>
  </si>
  <si>
    <r>
      <t>王旻</t>
    </r>
    <r>
      <rPr>
        <sz val="11"/>
        <rFont val="Calibri"/>
        <charset val="134"/>
      </rPr>
      <t xml:space="preserve">; </t>
    </r>
    <r>
      <rPr>
        <sz val="11"/>
        <rFont val="宋体"/>
        <charset val="134"/>
      </rPr>
      <t>孙恩样</t>
    </r>
    <r>
      <rPr>
        <sz val="11"/>
        <rFont val="Calibri"/>
        <charset val="134"/>
      </rPr>
      <t xml:space="preserve">; </t>
    </r>
    <r>
      <rPr>
        <sz val="11"/>
        <rFont val="宋体"/>
        <charset val="134"/>
      </rPr>
      <t>邹杰鑫</t>
    </r>
    <r>
      <rPr>
        <sz val="11"/>
        <rFont val="Calibri"/>
        <charset val="134"/>
      </rPr>
      <t xml:space="preserve">; </t>
    </r>
    <r>
      <rPr>
        <sz val="11"/>
        <rFont val="宋体"/>
        <charset val="134"/>
      </rPr>
      <t>张坤烨</t>
    </r>
    <r>
      <rPr>
        <sz val="11"/>
        <rFont val="Calibri"/>
        <charset val="134"/>
      </rPr>
      <t xml:space="preserve">; </t>
    </r>
    <r>
      <rPr>
        <sz val="11"/>
        <rFont val="宋体"/>
        <charset val="134"/>
      </rPr>
      <t>吴明铂</t>
    </r>
  </si>
  <si>
    <t>CN118335995B</t>
  </si>
  <si>
    <t>H01M8/04119;H01M4/90;H01M8/02;H01M8/1004;H01M4/88;H01M4/86</t>
  </si>
  <si>
    <t>ZL202410372651.7</t>
  </si>
  <si>
    <t>12.0025</t>
  </si>
  <si>
    <t>一种基于激光技术的石油管道密封性检测装置</t>
  </si>
  <si>
    <r>
      <t>张瑾</t>
    </r>
    <r>
      <rPr>
        <sz val="11"/>
        <rFont val="Calibri"/>
        <charset val="134"/>
      </rPr>
      <t xml:space="preserve">; </t>
    </r>
    <r>
      <rPr>
        <sz val="11"/>
        <rFont val="宋体"/>
        <charset val="134"/>
      </rPr>
      <t>万娱</t>
    </r>
  </si>
  <si>
    <t>CN119619176B</t>
  </si>
  <si>
    <t>F16L55/28;F17D5/02;G01N21/954;F16L55/32;F16L101/30;G01N21/01</t>
  </si>
  <si>
    <t>ZL202510156867.4</t>
  </si>
  <si>
    <t>12.0026</t>
  </si>
  <si>
    <t>混合器件共用桥臂三电平分裂输出逆变器调制方法及系统</t>
  </si>
  <si>
    <r>
      <t>严庆增</t>
    </r>
    <r>
      <rPr>
        <sz val="11"/>
        <rFont val="Calibri"/>
        <charset val="134"/>
      </rPr>
      <t xml:space="preserve">; </t>
    </r>
    <r>
      <rPr>
        <sz val="11"/>
        <rFont val="宋体"/>
        <charset val="134"/>
      </rPr>
      <t>邢成建</t>
    </r>
    <r>
      <rPr>
        <sz val="11"/>
        <rFont val="Calibri"/>
        <charset val="134"/>
      </rPr>
      <t xml:space="preserve">; </t>
    </r>
    <r>
      <rPr>
        <sz val="11"/>
        <rFont val="宋体"/>
        <charset val="134"/>
      </rPr>
      <t>秦彦彦</t>
    </r>
    <r>
      <rPr>
        <sz val="11"/>
        <rFont val="Calibri"/>
        <charset val="134"/>
      </rPr>
      <t xml:space="preserve">; </t>
    </r>
    <r>
      <rPr>
        <sz val="11"/>
        <rFont val="宋体"/>
        <charset val="134"/>
      </rPr>
      <t>孙百强</t>
    </r>
    <r>
      <rPr>
        <sz val="11"/>
        <rFont val="Calibri"/>
        <charset val="134"/>
      </rPr>
      <t xml:space="preserve">; </t>
    </r>
    <r>
      <rPr>
        <sz val="11"/>
        <rFont val="宋体"/>
        <charset val="134"/>
      </rPr>
      <t>刘晔</t>
    </r>
    <r>
      <rPr>
        <sz val="11"/>
        <rFont val="Calibri"/>
        <charset val="134"/>
      </rPr>
      <t xml:space="preserve">; </t>
    </r>
    <r>
      <rPr>
        <sz val="11"/>
        <rFont val="宋体"/>
        <charset val="134"/>
      </rPr>
      <t>张龙龙</t>
    </r>
    <r>
      <rPr>
        <sz val="11"/>
        <rFont val="Calibri"/>
        <charset val="134"/>
      </rPr>
      <t xml:space="preserve">; </t>
    </r>
    <r>
      <rPr>
        <sz val="11"/>
        <rFont val="宋体"/>
        <charset val="134"/>
      </rPr>
      <t>赵仁德</t>
    </r>
    <r>
      <rPr>
        <sz val="11"/>
        <rFont val="Calibri"/>
        <charset val="134"/>
      </rPr>
      <t xml:space="preserve">; </t>
    </r>
    <r>
      <rPr>
        <sz val="11"/>
        <rFont val="宋体"/>
        <charset val="134"/>
      </rPr>
      <t>杜青筱</t>
    </r>
  </si>
  <si>
    <t>CN119448806B</t>
  </si>
  <si>
    <t>H02M7/483;H02M7/5387</t>
  </si>
  <si>
    <t>ZL202510038636.3</t>
  </si>
  <si>
    <t>12.0027</t>
  </si>
  <si>
    <t>一种新型无困液齿轮泵的齿轮转子及其设计方法</t>
  </si>
  <si>
    <r>
      <t>王君</t>
    </r>
    <r>
      <rPr>
        <sz val="11"/>
        <rFont val="Calibri"/>
        <charset val="134"/>
      </rPr>
      <t xml:space="preserve">; </t>
    </r>
    <r>
      <rPr>
        <sz val="11"/>
        <rFont val="宋体"/>
        <charset val="134"/>
      </rPr>
      <t>许超</t>
    </r>
    <r>
      <rPr>
        <sz val="11"/>
        <rFont val="Calibri"/>
        <charset val="134"/>
      </rPr>
      <t xml:space="preserve">; </t>
    </r>
    <r>
      <rPr>
        <sz val="11"/>
        <rFont val="宋体"/>
        <charset val="134"/>
      </rPr>
      <t>赵胜</t>
    </r>
    <r>
      <rPr>
        <sz val="11"/>
        <rFont val="Calibri"/>
        <charset val="134"/>
      </rPr>
      <t xml:space="preserve">; </t>
    </r>
    <r>
      <rPr>
        <sz val="11"/>
        <rFont val="宋体"/>
        <charset val="134"/>
      </rPr>
      <t>李祥艳</t>
    </r>
    <r>
      <rPr>
        <sz val="11"/>
        <rFont val="Calibri"/>
        <charset val="134"/>
      </rPr>
      <t xml:space="preserve">; </t>
    </r>
    <r>
      <rPr>
        <sz val="11"/>
        <rFont val="宋体"/>
        <charset val="134"/>
      </rPr>
      <t>董丽宁</t>
    </r>
    <r>
      <rPr>
        <sz val="11"/>
        <rFont val="Calibri"/>
        <charset val="134"/>
      </rPr>
      <t xml:space="preserve">; </t>
    </r>
    <r>
      <rPr>
        <sz val="11"/>
        <rFont val="宋体"/>
        <charset val="134"/>
      </rPr>
      <t>谈庆朋</t>
    </r>
  </si>
  <si>
    <t>CN111648957B</t>
  </si>
  <si>
    <t>2020.07.22</t>
  </si>
  <si>
    <t>F04C2/18</t>
  </si>
  <si>
    <t>ZL202010708388.6</t>
  </si>
  <si>
    <t>12.0028</t>
  </si>
  <si>
    <t>混合器件三电平分裂输出逆变器误差电压消除调制方法</t>
  </si>
  <si>
    <r>
      <t>严庆增</t>
    </r>
    <r>
      <rPr>
        <sz val="11"/>
        <rFont val="Calibri"/>
        <charset val="134"/>
      </rPr>
      <t xml:space="preserve">; </t>
    </r>
    <r>
      <rPr>
        <sz val="11"/>
        <rFont val="宋体"/>
        <charset val="134"/>
      </rPr>
      <t>赵天润</t>
    </r>
    <r>
      <rPr>
        <sz val="11"/>
        <rFont val="Calibri"/>
        <charset val="134"/>
      </rPr>
      <t xml:space="preserve">; </t>
    </r>
    <r>
      <rPr>
        <sz val="11"/>
        <rFont val="宋体"/>
        <charset val="134"/>
      </rPr>
      <t>陈皓明</t>
    </r>
    <r>
      <rPr>
        <sz val="11"/>
        <rFont val="Calibri"/>
        <charset val="134"/>
      </rPr>
      <t xml:space="preserve">; </t>
    </r>
    <r>
      <rPr>
        <sz val="11"/>
        <rFont val="宋体"/>
        <charset val="134"/>
      </rPr>
      <t>张龙龙</t>
    </r>
    <r>
      <rPr>
        <sz val="11"/>
        <rFont val="Calibri"/>
        <charset val="134"/>
      </rPr>
      <t xml:space="preserve">; </t>
    </r>
    <r>
      <rPr>
        <sz val="11"/>
        <rFont val="宋体"/>
        <charset val="134"/>
      </rPr>
      <t>徐海亮</t>
    </r>
    <r>
      <rPr>
        <sz val="11"/>
        <rFont val="Calibri"/>
        <charset val="134"/>
      </rPr>
      <t xml:space="preserve">; </t>
    </r>
    <r>
      <rPr>
        <sz val="11"/>
        <rFont val="宋体"/>
        <charset val="134"/>
      </rPr>
      <t>邢成建</t>
    </r>
    <r>
      <rPr>
        <sz val="11"/>
        <rFont val="Calibri"/>
        <charset val="134"/>
      </rPr>
      <t xml:space="preserve">; </t>
    </r>
    <r>
      <rPr>
        <sz val="11"/>
        <rFont val="宋体"/>
        <charset val="134"/>
      </rPr>
      <t>李圣泽</t>
    </r>
  </si>
  <si>
    <t>CN115360930B</t>
  </si>
  <si>
    <t>H02M1/38;H02M1/088;H02M1/12;H02M7/5395;H02M7/483</t>
  </si>
  <si>
    <t>ZL202210532193.X</t>
  </si>
  <si>
    <t>12.0029</t>
  </si>
  <si>
    <t>一种超高压设备金属透镜垫密封界面的泄漏率预测方法</t>
  </si>
  <si>
    <r>
      <t>周凡</t>
    </r>
    <r>
      <rPr>
        <sz val="11"/>
        <rFont val="Calibri"/>
        <charset val="134"/>
      </rPr>
      <t xml:space="preserve">; </t>
    </r>
    <r>
      <rPr>
        <sz val="11"/>
        <rFont val="宋体"/>
        <charset val="134"/>
      </rPr>
      <t>吕越</t>
    </r>
    <r>
      <rPr>
        <sz val="11"/>
        <rFont val="Calibri"/>
        <charset val="134"/>
      </rPr>
      <t xml:space="preserve">; </t>
    </r>
    <r>
      <rPr>
        <sz val="11"/>
        <rFont val="宋体"/>
        <charset val="134"/>
      </rPr>
      <t>王雄兵</t>
    </r>
    <r>
      <rPr>
        <sz val="11"/>
        <rFont val="Calibri"/>
        <charset val="134"/>
      </rPr>
      <t xml:space="preserve">; </t>
    </r>
    <r>
      <rPr>
        <sz val="11"/>
        <rFont val="宋体"/>
        <charset val="134"/>
      </rPr>
      <t>蒋文春</t>
    </r>
    <r>
      <rPr>
        <sz val="11"/>
        <rFont val="Calibri"/>
        <charset val="134"/>
      </rPr>
      <t xml:space="preserve">; </t>
    </r>
    <r>
      <rPr>
        <sz val="11"/>
        <rFont val="宋体"/>
        <charset val="134"/>
      </rPr>
      <t>董新良</t>
    </r>
  </si>
  <si>
    <t>CN119578185B</t>
  </si>
  <si>
    <t>G06F119/14;G06F30/23;G16C60/00;G06F111/10</t>
  </si>
  <si>
    <t>ZL202510114075.0</t>
  </si>
  <si>
    <t>12.0030</t>
  </si>
  <si>
    <r>
      <t>一类</t>
    </r>
    <r>
      <rPr>
        <sz val="11"/>
        <rFont val="Calibri"/>
        <charset val="134"/>
      </rPr>
      <t>1,4-</t>
    </r>
    <r>
      <rPr>
        <sz val="11"/>
        <rFont val="宋体"/>
        <charset val="134"/>
      </rPr>
      <t>二氢萘结构的化合物的合成方法</t>
    </r>
  </si>
  <si>
    <r>
      <t>徐文刚</t>
    </r>
    <r>
      <rPr>
        <sz val="11"/>
        <rFont val="Calibri"/>
        <charset val="134"/>
      </rPr>
      <t xml:space="preserve">; </t>
    </r>
    <r>
      <rPr>
        <sz val="11"/>
        <rFont val="宋体"/>
        <charset val="134"/>
      </rPr>
      <t>陶娟</t>
    </r>
    <r>
      <rPr>
        <sz val="11"/>
        <rFont val="Calibri"/>
        <charset val="134"/>
      </rPr>
      <t xml:space="preserve">; </t>
    </r>
    <r>
      <rPr>
        <sz val="11"/>
        <rFont val="宋体"/>
        <charset val="134"/>
      </rPr>
      <t>吴明铂</t>
    </r>
    <r>
      <rPr>
        <sz val="11"/>
        <rFont val="Calibri"/>
        <charset val="134"/>
      </rPr>
      <t xml:space="preserve">; </t>
    </r>
    <r>
      <rPr>
        <sz val="11"/>
        <rFont val="宋体"/>
        <charset val="134"/>
      </rPr>
      <t>张巧</t>
    </r>
    <r>
      <rPr>
        <sz val="11"/>
        <rFont val="Calibri"/>
        <charset val="134"/>
      </rPr>
      <t xml:space="preserve">; </t>
    </r>
    <r>
      <rPr>
        <sz val="11"/>
        <rFont val="宋体"/>
        <charset val="134"/>
      </rPr>
      <t>刘明睿</t>
    </r>
    <r>
      <rPr>
        <sz val="11"/>
        <rFont val="Calibri"/>
        <charset val="134"/>
      </rPr>
      <t xml:space="preserve">; </t>
    </r>
    <r>
      <rPr>
        <sz val="11"/>
        <rFont val="宋体"/>
        <charset val="134"/>
      </rPr>
      <t>邵琦</t>
    </r>
    <r>
      <rPr>
        <sz val="11"/>
        <rFont val="Calibri"/>
        <charset val="134"/>
      </rPr>
      <t xml:space="preserve">; </t>
    </r>
    <r>
      <rPr>
        <sz val="11"/>
        <rFont val="宋体"/>
        <charset val="134"/>
      </rPr>
      <t>夏丛剑</t>
    </r>
    <r>
      <rPr>
        <sz val="11"/>
        <rFont val="Calibri"/>
        <charset val="134"/>
      </rPr>
      <t xml:space="preserve">; </t>
    </r>
    <r>
      <rPr>
        <sz val="11"/>
        <rFont val="宋体"/>
        <charset val="134"/>
      </rPr>
      <t>张洪晨</t>
    </r>
  </si>
  <si>
    <t>CN116396315B</t>
  </si>
  <si>
    <t>2023.03.23</t>
  </si>
  <si>
    <t>C07F5/02</t>
  </si>
  <si>
    <t>ZL202310288439.8</t>
  </si>
  <si>
    <t>12.0031</t>
  </si>
  <si>
    <t>一种基于盖尔圆定理的双馈风机并网系统稳定性分析方法</t>
  </si>
  <si>
    <r>
      <t>徐海亮</t>
    </r>
    <r>
      <rPr>
        <sz val="11"/>
        <rFont val="Calibri"/>
        <charset val="134"/>
      </rPr>
      <t xml:space="preserve">; </t>
    </r>
    <r>
      <rPr>
        <sz val="11"/>
        <rFont val="宋体"/>
        <charset val="134"/>
      </rPr>
      <t>吴瀚</t>
    </r>
    <r>
      <rPr>
        <sz val="11"/>
        <rFont val="Calibri"/>
        <charset val="134"/>
      </rPr>
      <t xml:space="preserve">; </t>
    </r>
    <r>
      <rPr>
        <sz val="11"/>
        <rFont val="宋体"/>
        <charset val="134"/>
      </rPr>
      <t>陈翔宇</t>
    </r>
    <r>
      <rPr>
        <sz val="11"/>
        <rFont val="Calibri"/>
        <charset val="134"/>
      </rPr>
      <t xml:space="preserve">; </t>
    </r>
    <r>
      <rPr>
        <sz val="11"/>
        <rFont val="宋体"/>
        <charset val="134"/>
      </rPr>
      <t>王艳松</t>
    </r>
    <r>
      <rPr>
        <sz val="11"/>
        <rFont val="Calibri"/>
        <charset val="134"/>
      </rPr>
      <t xml:space="preserve">; </t>
    </r>
    <r>
      <rPr>
        <sz val="11"/>
        <rFont val="宋体"/>
        <charset val="134"/>
      </rPr>
      <t>赵仁德</t>
    </r>
    <r>
      <rPr>
        <sz val="11"/>
        <rFont val="Calibri"/>
        <charset val="134"/>
      </rPr>
      <t xml:space="preserve">; </t>
    </r>
    <r>
      <rPr>
        <sz val="11"/>
        <rFont val="宋体"/>
        <charset val="134"/>
      </rPr>
      <t>胡家兵</t>
    </r>
  </si>
  <si>
    <t>CN115021246B</t>
  </si>
  <si>
    <t>ZL202210665034.7</t>
  </si>
  <si>
    <t>12.0032</t>
  </si>
  <si>
    <r>
      <t>SiC</t>
    </r>
    <r>
      <rPr>
        <sz val="11"/>
        <rFont val="宋体"/>
        <charset val="134"/>
      </rPr>
      <t>器件五电平分裂逆变器脉冲剔除调制方法及系统</t>
    </r>
  </si>
  <si>
    <r>
      <t>严庆增</t>
    </r>
    <r>
      <rPr>
        <sz val="11"/>
        <rFont val="Calibri"/>
        <charset val="134"/>
      </rPr>
      <t xml:space="preserve">; </t>
    </r>
    <r>
      <rPr>
        <sz val="11"/>
        <rFont val="宋体"/>
        <charset val="134"/>
      </rPr>
      <t>孙百强</t>
    </r>
    <r>
      <rPr>
        <sz val="11"/>
        <rFont val="Calibri"/>
        <charset val="134"/>
      </rPr>
      <t xml:space="preserve">; </t>
    </r>
    <r>
      <rPr>
        <sz val="11"/>
        <rFont val="宋体"/>
        <charset val="134"/>
      </rPr>
      <t>刘晔</t>
    </r>
    <r>
      <rPr>
        <sz val="11"/>
        <rFont val="Calibri"/>
        <charset val="134"/>
      </rPr>
      <t xml:space="preserve">; </t>
    </r>
    <r>
      <rPr>
        <sz val="11"/>
        <rFont val="宋体"/>
        <charset val="134"/>
      </rPr>
      <t>何金奎</t>
    </r>
    <r>
      <rPr>
        <sz val="11"/>
        <rFont val="Calibri"/>
        <charset val="134"/>
      </rPr>
      <t xml:space="preserve">; </t>
    </r>
    <r>
      <rPr>
        <sz val="11"/>
        <rFont val="宋体"/>
        <charset val="134"/>
      </rPr>
      <t>宋曙光</t>
    </r>
    <r>
      <rPr>
        <sz val="11"/>
        <rFont val="Calibri"/>
        <charset val="134"/>
      </rPr>
      <t xml:space="preserve">; </t>
    </r>
    <r>
      <rPr>
        <sz val="11"/>
        <rFont val="宋体"/>
        <charset val="134"/>
      </rPr>
      <t>王淼</t>
    </r>
    <r>
      <rPr>
        <sz val="11"/>
        <rFont val="Calibri"/>
        <charset val="134"/>
      </rPr>
      <t xml:space="preserve">; </t>
    </r>
    <r>
      <rPr>
        <sz val="11"/>
        <rFont val="宋体"/>
        <charset val="134"/>
      </rPr>
      <t>邢成建</t>
    </r>
  </si>
  <si>
    <t>CN119628446B</t>
  </si>
  <si>
    <t>H02M1/088;H02M7/483</t>
  </si>
  <si>
    <t>ZL202510168581.8</t>
  </si>
  <si>
    <t>12.0033</t>
  </si>
  <si>
    <t>深层地热井同轴套管式换热器取热能力的预估方法</t>
  </si>
  <si>
    <r>
      <t>巩亮</t>
    </r>
    <r>
      <rPr>
        <sz val="11"/>
        <rFont val="Calibri"/>
        <charset val="134"/>
      </rPr>
      <t xml:space="preserve">; </t>
    </r>
    <r>
      <rPr>
        <sz val="11"/>
        <rFont val="宋体"/>
        <charset val="134"/>
      </rPr>
      <t>何圣鹏</t>
    </r>
    <r>
      <rPr>
        <sz val="11"/>
        <rFont val="Calibri"/>
        <charset val="134"/>
      </rPr>
      <t xml:space="preserve">; </t>
    </r>
    <r>
      <rPr>
        <sz val="11"/>
        <rFont val="宋体"/>
        <charset val="134"/>
      </rPr>
      <t>章涛</t>
    </r>
    <r>
      <rPr>
        <sz val="11"/>
        <rFont val="Calibri"/>
        <charset val="134"/>
      </rPr>
      <t xml:space="preserve">; </t>
    </r>
    <r>
      <rPr>
        <sz val="11"/>
        <rFont val="宋体"/>
        <charset val="134"/>
      </rPr>
      <t>朱传勇</t>
    </r>
    <r>
      <rPr>
        <sz val="11"/>
        <rFont val="Calibri"/>
        <charset val="134"/>
      </rPr>
      <t xml:space="preserve">; </t>
    </r>
    <r>
      <rPr>
        <sz val="11"/>
        <rFont val="宋体"/>
        <charset val="134"/>
      </rPr>
      <t>邹庆睿</t>
    </r>
  </si>
  <si>
    <t>CN119416596B</t>
  </si>
  <si>
    <t>G06F17/11;G06F30/10;G06F30/23;G06F119/08</t>
  </si>
  <si>
    <t>ZL202510020098.5</t>
  </si>
  <si>
    <t>12.0034</t>
  </si>
  <si>
    <t>一种固体氧化物燃料电池电极板的热疲劳寿命预测方法</t>
  </si>
  <si>
    <r>
      <t>蒋文春</t>
    </r>
    <r>
      <rPr>
        <sz val="11"/>
        <rFont val="Calibri"/>
        <charset val="134"/>
      </rPr>
      <t xml:space="preserve">; </t>
    </r>
    <r>
      <rPr>
        <sz val="11"/>
        <rFont val="宋体"/>
        <charset val="134"/>
      </rPr>
      <t>赖利诚</t>
    </r>
    <r>
      <rPr>
        <sz val="11"/>
        <rFont val="Calibri"/>
        <charset val="134"/>
      </rPr>
      <t xml:space="preserve">; </t>
    </r>
    <r>
      <rPr>
        <sz val="11"/>
        <rFont val="宋体"/>
        <charset val="134"/>
      </rPr>
      <t>罗云</t>
    </r>
    <r>
      <rPr>
        <sz val="11"/>
        <rFont val="Calibri"/>
        <charset val="134"/>
      </rPr>
      <t xml:space="preserve">; </t>
    </r>
    <r>
      <rPr>
        <sz val="11"/>
        <rFont val="宋体"/>
        <charset val="134"/>
      </rPr>
      <t>解学方</t>
    </r>
    <r>
      <rPr>
        <sz val="11"/>
        <rFont val="Calibri"/>
        <charset val="134"/>
      </rPr>
      <t xml:space="preserve">; </t>
    </r>
    <r>
      <rPr>
        <sz val="11"/>
        <rFont val="宋体"/>
        <charset val="134"/>
      </rPr>
      <t>钮瑞艳</t>
    </r>
    <r>
      <rPr>
        <sz val="11"/>
        <rFont val="Calibri"/>
        <charset val="134"/>
      </rPr>
      <t xml:space="preserve">; </t>
    </r>
    <r>
      <rPr>
        <sz val="11"/>
        <rFont val="宋体"/>
        <charset val="134"/>
      </rPr>
      <t>郑红祥</t>
    </r>
  </si>
  <si>
    <t>CN119808508B</t>
  </si>
  <si>
    <t>G06F119/02;G06F119/04;G06F30/17;G06F119/14;G06F30/23;G06T17/20;G06F119/08;G16C60/00;G01N17/00;G06F111/10</t>
  </si>
  <si>
    <t>ZL202510294931.5</t>
  </si>
  <si>
    <t>12.0035</t>
  </si>
  <si>
    <r>
      <t>SiC</t>
    </r>
    <r>
      <rPr>
        <sz val="11"/>
        <rFont val="宋体"/>
        <charset val="134"/>
      </rPr>
      <t>器件四电平分裂逆变器低开关损耗调制方法及系统</t>
    </r>
  </si>
  <si>
    <r>
      <t>严庆增</t>
    </r>
    <r>
      <rPr>
        <sz val="11"/>
        <rFont val="Calibri"/>
        <charset val="134"/>
      </rPr>
      <t xml:space="preserve">; </t>
    </r>
    <r>
      <rPr>
        <sz val="11"/>
        <rFont val="宋体"/>
        <charset val="134"/>
      </rPr>
      <t>秦彦彦</t>
    </r>
    <r>
      <rPr>
        <sz val="11"/>
        <rFont val="Calibri"/>
        <charset val="134"/>
      </rPr>
      <t xml:space="preserve">; </t>
    </r>
    <r>
      <rPr>
        <sz val="11"/>
        <rFont val="宋体"/>
        <charset val="134"/>
      </rPr>
      <t>邢成建</t>
    </r>
    <r>
      <rPr>
        <sz val="11"/>
        <rFont val="Calibri"/>
        <charset val="134"/>
      </rPr>
      <t xml:space="preserve">; </t>
    </r>
    <r>
      <rPr>
        <sz val="11"/>
        <rFont val="宋体"/>
        <charset val="134"/>
      </rPr>
      <t>刘晔</t>
    </r>
    <r>
      <rPr>
        <sz val="11"/>
        <rFont val="Calibri"/>
        <charset val="134"/>
      </rPr>
      <t xml:space="preserve">; </t>
    </r>
    <r>
      <rPr>
        <sz val="11"/>
        <rFont val="宋体"/>
        <charset val="134"/>
      </rPr>
      <t>孙百强</t>
    </r>
    <r>
      <rPr>
        <sz val="11"/>
        <rFont val="Calibri"/>
        <charset val="134"/>
      </rPr>
      <t xml:space="preserve">; </t>
    </r>
    <r>
      <rPr>
        <sz val="11"/>
        <rFont val="宋体"/>
        <charset val="134"/>
      </rPr>
      <t>何金奎</t>
    </r>
    <r>
      <rPr>
        <sz val="11"/>
        <rFont val="Calibri"/>
        <charset val="134"/>
      </rPr>
      <t xml:space="preserve">; </t>
    </r>
    <r>
      <rPr>
        <sz val="11"/>
        <rFont val="宋体"/>
        <charset val="134"/>
      </rPr>
      <t>宋曙光</t>
    </r>
    <r>
      <rPr>
        <sz val="11"/>
        <rFont val="Calibri"/>
        <charset val="134"/>
      </rPr>
      <t xml:space="preserve">; </t>
    </r>
    <r>
      <rPr>
        <sz val="11"/>
        <rFont val="宋体"/>
        <charset val="134"/>
      </rPr>
      <t>王淼</t>
    </r>
  </si>
  <si>
    <t>CN119582637B</t>
  </si>
  <si>
    <t>ZL202510130936.4</t>
  </si>
  <si>
    <t>12.0036</t>
  </si>
  <si>
    <r>
      <t>SiC</t>
    </r>
    <r>
      <rPr>
        <sz val="11"/>
        <rFont val="宋体"/>
        <charset val="134"/>
      </rPr>
      <t>器件三电平六开关分裂拓扑整流器控制方法及系统</t>
    </r>
  </si>
  <si>
    <r>
      <t>严庆增</t>
    </r>
    <r>
      <rPr>
        <sz val="11"/>
        <rFont val="Calibri"/>
        <charset val="134"/>
      </rPr>
      <t xml:space="preserve">; </t>
    </r>
    <r>
      <rPr>
        <sz val="11"/>
        <rFont val="宋体"/>
        <charset val="134"/>
      </rPr>
      <t>刘晔</t>
    </r>
    <r>
      <rPr>
        <sz val="11"/>
        <rFont val="Calibri"/>
        <charset val="134"/>
      </rPr>
      <t xml:space="preserve">; </t>
    </r>
    <r>
      <rPr>
        <sz val="11"/>
        <rFont val="宋体"/>
        <charset val="134"/>
      </rPr>
      <t>孙百强</t>
    </r>
    <r>
      <rPr>
        <sz val="11"/>
        <rFont val="Calibri"/>
        <charset val="134"/>
      </rPr>
      <t xml:space="preserve">; </t>
    </r>
    <r>
      <rPr>
        <sz val="11"/>
        <rFont val="宋体"/>
        <charset val="134"/>
      </rPr>
      <t>杜青筱</t>
    </r>
    <r>
      <rPr>
        <sz val="11"/>
        <rFont val="Calibri"/>
        <charset val="134"/>
      </rPr>
      <t xml:space="preserve">; </t>
    </r>
    <r>
      <rPr>
        <sz val="11"/>
        <rFont val="宋体"/>
        <charset val="134"/>
      </rPr>
      <t>张磊</t>
    </r>
    <r>
      <rPr>
        <sz val="11"/>
        <rFont val="Calibri"/>
        <charset val="134"/>
      </rPr>
      <t xml:space="preserve">; </t>
    </r>
    <r>
      <rPr>
        <sz val="11"/>
        <rFont val="宋体"/>
        <charset val="134"/>
      </rPr>
      <t>赵仁德</t>
    </r>
    <r>
      <rPr>
        <sz val="11"/>
        <rFont val="Calibri"/>
        <charset val="134"/>
      </rPr>
      <t xml:space="preserve">; </t>
    </r>
    <r>
      <rPr>
        <sz val="11"/>
        <rFont val="宋体"/>
        <charset val="134"/>
      </rPr>
      <t>秦彦彦</t>
    </r>
  </si>
  <si>
    <t>CN119652079B</t>
  </si>
  <si>
    <t>H02M1/12;H02M1/00</t>
  </si>
  <si>
    <t>ZL202510173834.0</t>
  </si>
  <si>
    <t>12.0037</t>
  </si>
  <si>
    <t>一种固体氧化物燃料电池双极板成形工艺优化方法</t>
  </si>
  <si>
    <r>
      <t>蒋文春</t>
    </r>
    <r>
      <rPr>
        <sz val="11"/>
        <rFont val="Calibri"/>
        <charset val="134"/>
      </rPr>
      <t xml:space="preserve">; </t>
    </r>
    <r>
      <rPr>
        <sz val="11"/>
        <rFont val="宋体"/>
        <charset val="134"/>
      </rPr>
      <t>钟江函</t>
    </r>
    <r>
      <rPr>
        <sz val="11"/>
        <rFont val="Calibri"/>
        <charset val="134"/>
      </rPr>
      <t xml:space="preserve">; </t>
    </r>
    <r>
      <rPr>
        <sz val="11"/>
        <rFont val="宋体"/>
        <charset val="134"/>
      </rPr>
      <t>李少华</t>
    </r>
    <r>
      <rPr>
        <sz val="11"/>
        <rFont val="Calibri"/>
        <charset val="134"/>
      </rPr>
      <t xml:space="preserve">; </t>
    </r>
    <r>
      <rPr>
        <sz val="11"/>
        <rFont val="宋体"/>
        <charset val="134"/>
      </rPr>
      <t>钮瑞艳</t>
    </r>
    <r>
      <rPr>
        <sz val="11"/>
        <rFont val="Calibri"/>
        <charset val="134"/>
      </rPr>
      <t xml:space="preserve">; </t>
    </r>
    <r>
      <rPr>
        <sz val="11"/>
        <rFont val="宋体"/>
        <charset val="134"/>
      </rPr>
      <t>张秀成</t>
    </r>
  </si>
  <si>
    <t>CN119378334B</t>
  </si>
  <si>
    <t>G06F30/25;G06F30/28;G06F113/08;G06F119/14;G06F30/23;G06F119/18</t>
  </si>
  <si>
    <t>ZL202411958524.1</t>
  </si>
  <si>
    <t>12.0038</t>
  </si>
  <si>
    <t>一种滚子叶片泵</t>
  </si>
  <si>
    <r>
      <t>王君</t>
    </r>
    <r>
      <rPr>
        <sz val="11"/>
        <rFont val="Calibri"/>
        <charset val="134"/>
      </rPr>
      <t xml:space="preserve">; </t>
    </r>
    <r>
      <rPr>
        <sz val="11"/>
        <rFont val="宋体"/>
        <charset val="134"/>
      </rPr>
      <t>周俊洁</t>
    </r>
    <r>
      <rPr>
        <sz val="11"/>
        <rFont val="Calibri"/>
        <charset val="134"/>
      </rPr>
      <t xml:space="preserve">; </t>
    </r>
    <r>
      <rPr>
        <sz val="11"/>
        <rFont val="宋体"/>
        <charset val="134"/>
      </rPr>
      <t>褚雯楠</t>
    </r>
    <r>
      <rPr>
        <sz val="11"/>
        <rFont val="Calibri"/>
        <charset val="134"/>
      </rPr>
      <t xml:space="preserve">; </t>
    </r>
    <r>
      <rPr>
        <sz val="11"/>
        <rFont val="宋体"/>
        <charset val="134"/>
      </rPr>
      <t>李静</t>
    </r>
    <r>
      <rPr>
        <sz val="11"/>
        <rFont val="Calibri"/>
        <charset val="134"/>
      </rPr>
      <t xml:space="preserve">; </t>
    </r>
    <r>
      <rPr>
        <sz val="11"/>
        <rFont val="宋体"/>
        <charset val="134"/>
      </rPr>
      <t>杨燃</t>
    </r>
    <r>
      <rPr>
        <sz val="11"/>
        <rFont val="Calibri"/>
        <charset val="134"/>
      </rPr>
      <t xml:space="preserve">; </t>
    </r>
    <r>
      <rPr>
        <sz val="11"/>
        <rFont val="宋体"/>
        <charset val="134"/>
      </rPr>
      <t>陈志凯</t>
    </r>
    <r>
      <rPr>
        <sz val="11"/>
        <rFont val="Calibri"/>
        <charset val="134"/>
      </rPr>
      <t xml:space="preserve">; </t>
    </r>
    <r>
      <rPr>
        <sz val="11"/>
        <rFont val="宋体"/>
        <charset val="134"/>
      </rPr>
      <t>王增丽</t>
    </r>
    <r>
      <rPr>
        <sz val="11"/>
        <rFont val="Calibri"/>
        <charset val="134"/>
      </rPr>
      <t xml:space="preserve">; </t>
    </r>
    <r>
      <rPr>
        <sz val="11"/>
        <rFont val="宋体"/>
        <charset val="134"/>
      </rPr>
      <t>刘泉鑫</t>
    </r>
  </si>
  <si>
    <t>CN109538470B</t>
  </si>
  <si>
    <t>2019.01.11</t>
  </si>
  <si>
    <t>F04C2/344;F04C15/06</t>
  </si>
  <si>
    <t>ZL201910025543.1</t>
  </si>
  <si>
    <t>12.0039</t>
  </si>
  <si>
    <r>
      <t>两电平</t>
    </r>
    <r>
      <rPr>
        <sz val="11"/>
        <rFont val="Calibri"/>
        <charset val="134"/>
      </rPr>
      <t>VSC</t>
    </r>
    <r>
      <rPr>
        <sz val="11"/>
        <rFont val="宋体"/>
        <charset val="134"/>
      </rPr>
      <t>型含光伏双端柔直配网故障定位方法、系统、应用</t>
    </r>
  </si>
  <si>
    <r>
      <t>仉志华</t>
    </r>
    <r>
      <rPr>
        <sz val="11"/>
        <rFont val="Calibri"/>
        <charset val="134"/>
      </rPr>
      <t xml:space="preserve">; </t>
    </r>
    <r>
      <rPr>
        <sz val="11"/>
        <rFont val="宋体"/>
        <charset val="134"/>
      </rPr>
      <t>王浩</t>
    </r>
    <r>
      <rPr>
        <sz val="11"/>
        <rFont val="Calibri"/>
        <charset val="134"/>
      </rPr>
      <t xml:space="preserve">; </t>
    </r>
    <r>
      <rPr>
        <sz val="11"/>
        <rFont val="宋体"/>
        <charset val="134"/>
      </rPr>
      <t>王琨</t>
    </r>
    <r>
      <rPr>
        <sz val="11"/>
        <rFont val="Calibri"/>
        <charset val="134"/>
      </rPr>
      <t xml:space="preserve">; </t>
    </r>
    <r>
      <rPr>
        <sz val="11"/>
        <rFont val="宋体"/>
        <charset val="134"/>
      </rPr>
      <t>田咏桃</t>
    </r>
  </si>
  <si>
    <t>CN115078903B</t>
  </si>
  <si>
    <t>2022.06.08</t>
  </si>
  <si>
    <t>G01R31/08</t>
  </si>
  <si>
    <t>ZL202210643052.5</t>
  </si>
  <si>
    <t>12.0040</t>
  </si>
  <si>
    <r>
      <t>一种混合驱动的</t>
    </r>
    <r>
      <rPr>
        <sz val="11"/>
        <rFont val="Calibri"/>
        <charset val="134"/>
      </rPr>
      <t>SOFC</t>
    </r>
    <r>
      <rPr>
        <sz val="11"/>
        <rFont val="宋体"/>
        <charset val="134"/>
      </rPr>
      <t>热电联供系统寿命预测方法</t>
    </r>
  </si>
  <si>
    <r>
      <t>蒋文春</t>
    </r>
    <r>
      <rPr>
        <sz val="11"/>
        <rFont val="Calibri"/>
        <charset val="134"/>
      </rPr>
      <t xml:space="preserve">; </t>
    </r>
    <r>
      <rPr>
        <sz val="11"/>
        <rFont val="宋体"/>
        <charset val="134"/>
      </rPr>
      <t>石亚洲</t>
    </r>
    <r>
      <rPr>
        <sz val="11"/>
        <rFont val="Calibri"/>
        <charset val="134"/>
      </rPr>
      <t xml:space="preserve">; </t>
    </r>
    <r>
      <rPr>
        <sz val="11"/>
        <rFont val="宋体"/>
        <charset val="134"/>
      </rPr>
      <t>宋明</t>
    </r>
    <r>
      <rPr>
        <sz val="11"/>
        <rFont val="Calibri"/>
        <charset val="134"/>
      </rPr>
      <t xml:space="preserve">; </t>
    </r>
    <r>
      <rPr>
        <sz val="11"/>
        <rFont val="宋体"/>
        <charset val="134"/>
      </rPr>
      <t>郑红祥</t>
    </r>
    <r>
      <rPr>
        <sz val="11"/>
        <rFont val="Calibri"/>
        <charset val="134"/>
      </rPr>
      <t xml:space="preserve">; </t>
    </r>
    <r>
      <rPr>
        <sz val="11"/>
        <rFont val="宋体"/>
        <charset val="134"/>
      </rPr>
      <t>罗云</t>
    </r>
    <r>
      <rPr>
        <sz val="11"/>
        <rFont val="Calibri"/>
        <charset val="134"/>
      </rPr>
      <t xml:space="preserve">; </t>
    </r>
    <r>
      <rPr>
        <sz val="11"/>
        <rFont val="宋体"/>
        <charset val="134"/>
      </rPr>
      <t>崔永健</t>
    </r>
  </si>
  <si>
    <t>CN119151075B</t>
  </si>
  <si>
    <t>G06F30/27;G06F119/04;G06Q10/04;G06Q50/06</t>
  </si>
  <si>
    <t>ZL202411614279.2</t>
  </si>
  <si>
    <t>12.0041</t>
  </si>
  <si>
    <t>一种固体氧化物燃料电池热电联供系统故障预测方法</t>
  </si>
  <si>
    <r>
      <t>蒋文春</t>
    </r>
    <r>
      <rPr>
        <sz val="11"/>
        <rFont val="Calibri"/>
        <charset val="134"/>
      </rPr>
      <t xml:space="preserve">; </t>
    </r>
    <r>
      <rPr>
        <sz val="11"/>
        <rFont val="宋体"/>
        <charset val="134"/>
      </rPr>
      <t>崔永健</t>
    </r>
    <r>
      <rPr>
        <sz val="11"/>
        <rFont val="Calibri"/>
        <charset val="134"/>
      </rPr>
      <t xml:space="preserve">; </t>
    </r>
    <r>
      <rPr>
        <sz val="11"/>
        <rFont val="宋体"/>
        <charset val="134"/>
      </rPr>
      <t>罗云</t>
    </r>
    <r>
      <rPr>
        <sz val="11"/>
        <rFont val="Calibri"/>
        <charset val="134"/>
      </rPr>
      <t xml:space="preserve">; </t>
    </r>
    <r>
      <rPr>
        <sz val="11"/>
        <rFont val="宋体"/>
        <charset val="134"/>
      </rPr>
      <t>石亚洲</t>
    </r>
  </si>
  <si>
    <t>CN119936681B</t>
  </si>
  <si>
    <t>2025.04.03</t>
  </si>
  <si>
    <t>H01M8/0612;H01M8/04007;G06F113/08;G01D21/02;G01R31/367;G06F119/08;G01R31/378;G06F30/23;H01M8/04298;G06F111/10;H01M8/04664;G01R31/392</t>
  </si>
  <si>
    <t>ZL202510414749.9</t>
  </si>
  <si>
    <t>12.0042</t>
  </si>
  <si>
    <t>一种集成涡流管的二级预冷加氢系统</t>
  </si>
  <si>
    <r>
      <t>许伟伟</t>
    </r>
    <r>
      <rPr>
        <sz val="11"/>
        <rFont val="Calibri"/>
        <charset val="134"/>
      </rPr>
      <t xml:space="preserve">; </t>
    </r>
    <r>
      <rPr>
        <sz val="11"/>
        <rFont val="宋体"/>
        <charset val="134"/>
      </rPr>
      <t>禹志鸿</t>
    </r>
    <r>
      <rPr>
        <sz val="11"/>
        <rFont val="Calibri"/>
        <charset val="134"/>
      </rPr>
      <t xml:space="preserve">; </t>
    </r>
    <r>
      <rPr>
        <sz val="11"/>
        <rFont val="宋体"/>
        <charset val="134"/>
      </rPr>
      <t>穆庆凯</t>
    </r>
    <r>
      <rPr>
        <sz val="11"/>
        <rFont val="Calibri"/>
        <charset val="134"/>
      </rPr>
      <t xml:space="preserve">; </t>
    </r>
    <r>
      <rPr>
        <sz val="11"/>
        <rFont val="宋体"/>
        <charset val="134"/>
      </rPr>
      <t>李强</t>
    </r>
  </si>
  <si>
    <t>CN116642128B</t>
  </si>
  <si>
    <t>F17C5/06;F17C13/12;F17C13/00;F25B9/04;F25B25/00</t>
  </si>
  <si>
    <t>ZL202310445403.6</t>
  </si>
  <si>
    <t>12.0043</t>
  </si>
  <si>
    <r>
      <t>一种基于金属有机框架衍生的</t>
    </r>
    <r>
      <rPr>
        <sz val="11"/>
        <rFont val="Calibri"/>
        <charset val="134"/>
      </rPr>
      <t>Ce-Cu</t>
    </r>
    <r>
      <rPr>
        <sz val="11"/>
        <rFont val="宋体"/>
        <charset val="134"/>
      </rPr>
      <t>脱硝催化剂及其制备方法和应用</t>
    </r>
  </si>
  <si>
    <r>
      <t>姜烨</t>
    </r>
    <r>
      <rPr>
        <sz val="11"/>
        <rFont val="Calibri"/>
        <charset val="134"/>
      </rPr>
      <t xml:space="preserve">; </t>
    </r>
    <r>
      <rPr>
        <sz val="11"/>
        <rFont val="宋体"/>
        <charset val="134"/>
      </rPr>
      <t>孙鑫</t>
    </r>
    <r>
      <rPr>
        <sz val="11"/>
        <rFont val="Calibri"/>
        <charset val="134"/>
      </rPr>
      <t xml:space="preserve">; </t>
    </r>
    <r>
      <rPr>
        <sz val="11"/>
        <rFont val="宋体"/>
        <charset val="134"/>
      </rPr>
      <t>杨正大</t>
    </r>
    <r>
      <rPr>
        <sz val="11"/>
        <rFont val="Calibri"/>
        <charset val="134"/>
      </rPr>
      <t xml:space="preserve">; </t>
    </r>
    <r>
      <rPr>
        <sz val="11"/>
        <rFont val="宋体"/>
        <charset val="134"/>
      </rPr>
      <t>张国猛</t>
    </r>
    <r>
      <rPr>
        <sz val="11"/>
        <rFont val="Calibri"/>
        <charset val="134"/>
      </rPr>
      <t xml:space="preserve">; </t>
    </r>
    <r>
      <rPr>
        <sz val="11"/>
        <rFont val="宋体"/>
        <charset val="134"/>
      </rPr>
      <t>孔凡琛</t>
    </r>
    <r>
      <rPr>
        <sz val="11"/>
        <rFont val="Calibri"/>
        <charset val="134"/>
      </rPr>
      <t xml:space="preserve">; </t>
    </r>
    <r>
      <rPr>
        <sz val="11"/>
        <rFont val="宋体"/>
        <charset val="134"/>
      </rPr>
      <t>刘青鑫</t>
    </r>
  </si>
  <si>
    <t>CN118847217B</t>
  </si>
  <si>
    <t>2024.06.06</t>
  </si>
  <si>
    <t>B01J31/22;B01J37/08;B01D53/86;B01D53/62;B01D53/56</t>
  </si>
  <si>
    <t>ZL202410730540.9</t>
  </si>
  <si>
    <t>12.0044</t>
  </si>
  <si>
    <r>
      <t>一种一键启停控制策略的</t>
    </r>
    <r>
      <rPr>
        <sz val="11"/>
        <rFont val="Calibri"/>
        <charset val="134"/>
      </rPr>
      <t>SOFC</t>
    </r>
    <r>
      <rPr>
        <sz val="11"/>
        <rFont val="宋体"/>
        <charset val="134"/>
      </rPr>
      <t>热电联供系统设计方法</t>
    </r>
  </si>
  <si>
    <r>
      <t>蒋文春</t>
    </r>
    <r>
      <rPr>
        <sz val="11"/>
        <rFont val="Calibri"/>
        <charset val="134"/>
      </rPr>
      <t xml:space="preserve">; </t>
    </r>
    <r>
      <rPr>
        <sz val="11"/>
        <rFont val="宋体"/>
        <charset val="134"/>
      </rPr>
      <t>石亚洲</t>
    </r>
    <r>
      <rPr>
        <sz val="11"/>
        <rFont val="Calibri"/>
        <charset val="134"/>
      </rPr>
      <t xml:space="preserve">; </t>
    </r>
    <r>
      <rPr>
        <sz val="11"/>
        <rFont val="宋体"/>
        <charset val="134"/>
      </rPr>
      <t>郑红祥</t>
    </r>
    <r>
      <rPr>
        <sz val="11"/>
        <rFont val="Calibri"/>
        <charset val="134"/>
      </rPr>
      <t xml:space="preserve">; </t>
    </r>
    <r>
      <rPr>
        <sz val="11"/>
        <rFont val="宋体"/>
        <charset val="134"/>
      </rPr>
      <t>罗云</t>
    </r>
    <r>
      <rPr>
        <sz val="11"/>
        <rFont val="Calibri"/>
        <charset val="134"/>
      </rPr>
      <t xml:space="preserve">; </t>
    </r>
    <r>
      <rPr>
        <sz val="11"/>
        <rFont val="宋体"/>
        <charset val="134"/>
      </rPr>
      <t>崔永健</t>
    </r>
  </si>
  <si>
    <t>CN119315063B</t>
  </si>
  <si>
    <t>H01M8/04955;H01M8/04746;H01M8/04992;H01M8/04302;H01M8/04303</t>
  </si>
  <si>
    <t>ZL202411835572.1</t>
  </si>
  <si>
    <t>12.0045</t>
  </si>
  <si>
    <t>一种管道施工的管道焊接定位装置</t>
  </si>
  <si>
    <r>
      <t>张瑾</t>
    </r>
    <r>
      <rPr>
        <sz val="11"/>
        <rFont val="Calibri"/>
        <charset val="134"/>
      </rPr>
      <t xml:space="preserve">; </t>
    </r>
    <r>
      <rPr>
        <sz val="11"/>
        <rFont val="宋体"/>
        <charset val="134"/>
      </rPr>
      <t>万娱</t>
    </r>
    <r>
      <rPr>
        <sz val="11"/>
        <rFont val="Calibri"/>
        <charset val="134"/>
      </rPr>
      <t xml:space="preserve">; </t>
    </r>
    <r>
      <rPr>
        <sz val="11"/>
        <rFont val="宋体"/>
        <charset val="134"/>
      </rPr>
      <t>宋来民</t>
    </r>
  </si>
  <si>
    <t>CN119703606B</t>
  </si>
  <si>
    <t>B23K37/02;B23K37/053</t>
  </si>
  <si>
    <t>ZL202510098263.9</t>
  </si>
  <si>
    <t>12.0046</t>
  </si>
  <si>
    <r>
      <t>1-(4-</t>
    </r>
    <r>
      <rPr>
        <sz val="11"/>
        <rFont val="宋体"/>
        <charset val="134"/>
      </rPr>
      <t>氯苯基</t>
    </r>
    <r>
      <rPr>
        <sz val="11"/>
        <rFont val="Calibri"/>
        <charset val="134"/>
      </rPr>
      <t>)-3-</t>
    </r>
    <r>
      <rPr>
        <sz val="11"/>
        <rFont val="宋体"/>
        <charset val="134"/>
      </rPr>
      <t>吡唑醇的连续化生产系统及生产方法</t>
    </r>
  </si>
  <si>
    <r>
      <t>孟辉波</t>
    </r>
    <r>
      <rPr>
        <sz val="11"/>
        <rFont val="Calibri"/>
        <charset val="134"/>
      </rPr>
      <t xml:space="preserve">; </t>
    </r>
    <r>
      <rPr>
        <sz val="11"/>
        <rFont val="宋体"/>
        <charset val="134"/>
      </rPr>
      <t>孟英政</t>
    </r>
    <r>
      <rPr>
        <sz val="11"/>
        <rFont val="Calibri"/>
        <charset val="134"/>
      </rPr>
      <t xml:space="preserve">; </t>
    </r>
    <r>
      <rPr>
        <sz val="11"/>
        <rFont val="宋体"/>
        <charset val="134"/>
      </rPr>
      <t>蒋文春</t>
    </r>
    <r>
      <rPr>
        <sz val="11"/>
        <rFont val="Calibri"/>
        <charset val="134"/>
      </rPr>
      <t xml:space="preserve">; </t>
    </r>
    <r>
      <rPr>
        <sz val="11"/>
        <rFont val="宋体"/>
        <charset val="134"/>
      </rPr>
      <t>李德傲</t>
    </r>
    <r>
      <rPr>
        <sz val="11"/>
        <rFont val="Calibri"/>
        <charset val="134"/>
      </rPr>
      <t xml:space="preserve">; </t>
    </r>
    <r>
      <rPr>
        <sz val="11"/>
        <rFont val="宋体"/>
        <charset val="134"/>
      </rPr>
      <t>罗云</t>
    </r>
  </si>
  <si>
    <t>CN119318926B</t>
  </si>
  <si>
    <t>B01J19/24;B01J19/00;C07D231/22;B01D36/00</t>
  </si>
  <si>
    <t>ZL202411874675.9</t>
  </si>
  <si>
    <t>12.0047</t>
  </si>
  <si>
    <t>油井水泥传质传热下地层水合物稳态或分解的预测评价方法</t>
  </si>
  <si>
    <r>
      <t>路畅</t>
    </r>
    <r>
      <rPr>
        <sz val="11"/>
        <rFont val="Calibri"/>
        <charset val="134"/>
      </rPr>
      <t xml:space="preserve">; </t>
    </r>
    <r>
      <rPr>
        <sz val="11"/>
        <rFont val="宋体"/>
        <charset val="134"/>
      </rPr>
      <t>马睿</t>
    </r>
    <r>
      <rPr>
        <sz val="11"/>
        <rFont val="Calibri"/>
        <charset val="134"/>
      </rPr>
      <t xml:space="preserve">; </t>
    </r>
    <r>
      <rPr>
        <sz val="11"/>
        <rFont val="宋体"/>
        <charset val="134"/>
      </rPr>
      <t>步玉环</t>
    </r>
    <r>
      <rPr>
        <sz val="11"/>
        <rFont val="Calibri"/>
        <charset val="134"/>
      </rPr>
      <t xml:space="preserve">; </t>
    </r>
    <r>
      <rPr>
        <sz val="11"/>
        <rFont val="宋体"/>
        <charset val="134"/>
      </rPr>
      <t>柳华杰</t>
    </r>
    <r>
      <rPr>
        <sz val="11"/>
        <rFont val="Calibri"/>
        <charset val="134"/>
      </rPr>
      <t xml:space="preserve">; </t>
    </r>
    <r>
      <rPr>
        <sz val="11"/>
        <rFont val="宋体"/>
        <charset val="134"/>
      </rPr>
      <t>郭胜来</t>
    </r>
  </si>
  <si>
    <t>CN119801485B</t>
  </si>
  <si>
    <t>E21B47/06;E21B43/01;E21B47/07;E21B47/00;G06F30/20;G06Q50/02</t>
  </si>
  <si>
    <t>ZL202510295058.1</t>
  </si>
  <si>
    <t>12.0048</t>
  </si>
  <si>
    <t>一种废塑料催化裂解用碱性催化剂及其应用</t>
  </si>
  <si>
    <r>
      <t>刘新亮</t>
    </r>
    <r>
      <rPr>
        <sz val="11"/>
        <rFont val="Calibri"/>
        <charset val="134"/>
      </rPr>
      <t xml:space="preserve">; </t>
    </r>
    <r>
      <rPr>
        <sz val="11"/>
        <rFont val="宋体"/>
        <charset val="134"/>
      </rPr>
      <t>张贵才</t>
    </r>
    <r>
      <rPr>
        <sz val="11"/>
        <rFont val="Calibri"/>
        <charset val="134"/>
      </rPr>
      <t xml:space="preserve">; </t>
    </r>
    <r>
      <rPr>
        <sz val="11"/>
        <rFont val="宋体"/>
        <charset val="134"/>
      </rPr>
      <t>尹海亮</t>
    </r>
    <r>
      <rPr>
        <sz val="11"/>
        <rFont val="Calibri"/>
        <charset val="134"/>
      </rPr>
      <t xml:space="preserve">; </t>
    </r>
    <r>
      <rPr>
        <sz val="11"/>
        <rFont val="宋体"/>
        <charset val="134"/>
      </rPr>
      <t>李明泽</t>
    </r>
    <r>
      <rPr>
        <sz val="11"/>
        <rFont val="Calibri"/>
        <charset val="134"/>
      </rPr>
      <t xml:space="preserve">; </t>
    </r>
    <r>
      <rPr>
        <sz val="11"/>
        <rFont val="宋体"/>
        <charset val="134"/>
      </rPr>
      <t>王富楷</t>
    </r>
    <r>
      <rPr>
        <sz val="11"/>
        <rFont val="Calibri"/>
        <charset val="134"/>
      </rPr>
      <t xml:space="preserve">; </t>
    </r>
    <r>
      <rPr>
        <sz val="11"/>
        <rFont val="宋体"/>
        <charset val="134"/>
      </rPr>
      <t>邢佑印</t>
    </r>
    <r>
      <rPr>
        <sz val="11"/>
        <rFont val="Calibri"/>
        <charset val="134"/>
      </rPr>
      <t xml:space="preserve">; </t>
    </r>
    <r>
      <rPr>
        <sz val="11"/>
        <rFont val="宋体"/>
        <charset val="134"/>
      </rPr>
      <t>侯艳荣</t>
    </r>
  </si>
  <si>
    <t>CN119425750B</t>
  </si>
  <si>
    <t>B01J27/232;B01J21/10;B01J23/02;B01J35/00;C10G1/00;B01J35/40</t>
  </si>
  <si>
    <t>ZL202411636269.9</t>
  </si>
  <si>
    <t>12.0049</t>
  </si>
  <si>
    <t>一种基于两尺度分子模拟的二氧化碳接触角计算方法</t>
  </si>
  <si>
    <r>
      <t>章涛</t>
    </r>
    <r>
      <rPr>
        <sz val="11"/>
        <rFont val="Calibri"/>
        <charset val="134"/>
      </rPr>
      <t xml:space="preserve">; </t>
    </r>
    <r>
      <rPr>
        <sz val="11"/>
        <rFont val="宋体"/>
        <charset val="134"/>
      </rPr>
      <t>张殿卿</t>
    </r>
    <r>
      <rPr>
        <sz val="11"/>
        <rFont val="Calibri"/>
        <charset val="134"/>
      </rPr>
      <t xml:space="preserve">; </t>
    </r>
    <r>
      <rPr>
        <sz val="11"/>
        <rFont val="宋体"/>
        <charset val="134"/>
      </rPr>
      <t>孙树瑜</t>
    </r>
    <r>
      <rPr>
        <sz val="11"/>
        <rFont val="Calibri"/>
        <charset val="134"/>
      </rPr>
      <t xml:space="preserve">; </t>
    </r>
    <r>
      <rPr>
        <sz val="11"/>
        <rFont val="宋体"/>
        <charset val="134"/>
      </rPr>
      <t>巩亮</t>
    </r>
    <r>
      <rPr>
        <sz val="11"/>
        <rFont val="Calibri"/>
        <charset val="134"/>
      </rPr>
      <t xml:space="preserve">; </t>
    </r>
    <r>
      <rPr>
        <sz val="11"/>
        <rFont val="宋体"/>
        <charset val="134"/>
      </rPr>
      <t>刘杰</t>
    </r>
  </si>
  <si>
    <t>CN120126586B</t>
  </si>
  <si>
    <t>G06F119/14;G16C10/00;G06F30/20</t>
  </si>
  <si>
    <t>ZL202510615966.4</t>
  </si>
  <si>
    <t>12.0050</t>
  </si>
  <si>
    <t>一种压力容器检验智能辅助系统及方法</t>
  </si>
  <si>
    <r>
      <t>林可怡</t>
    </r>
    <r>
      <rPr>
        <sz val="11"/>
        <rFont val="Calibri"/>
        <charset val="134"/>
      </rPr>
      <t xml:space="preserve">; </t>
    </r>
    <r>
      <rPr>
        <sz val="11"/>
        <rFont val="宋体"/>
        <charset val="134"/>
      </rPr>
      <t>王君</t>
    </r>
    <r>
      <rPr>
        <sz val="11"/>
        <rFont val="Calibri"/>
        <charset val="134"/>
      </rPr>
      <t xml:space="preserve">; </t>
    </r>
    <r>
      <rPr>
        <sz val="11"/>
        <rFont val="宋体"/>
        <charset val="134"/>
      </rPr>
      <t>李嘉艺</t>
    </r>
  </si>
  <si>
    <t>CN120063394B</t>
  </si>
  <si>
    <t>G01D21/02;G06F18/241</t>
  </si>
  <si>
    <t>ZL202510541959.4</t>
  </si>
  <si>
    <t>12.0051</t>
  </si>
  <si>
    <t>油田配网短路故障区段定位方法、系统、设备及存储介质</t>
  </si>
  <si>
    <r>
      <t>仉志华</t>
    </r>
    <r>
      <rPr>
        <sz val="11"/>
        <rFont val="Calibri"/>
        <charset val="134"/>
      </rPr>
      <t xml:space="preserve">; </t>
    </r>
    <r>
      <rPr>
        <sz val="11"/>
        <rFont val="宋体"/>
        <charset val="134"/>
      </rPr>
      <t>赫剑男</t>
    </r>
    <r>
      <rPr>
        <sz val="11"/>
        <rFont val="Calibri"/>
        <charset val="134"/>
      </rPr>
      <t xml:space="preserve">; </t>
    </r>
    <r>
      <rPr>
        <sz val="11"/>
        <rFont val="宋体"/>
        <charset val="134"/>
      </rPr>
      <t>武宏杰</t>
    </r>
    <r>
      <rPr>
        <sz val="11"/>
        <rFont val="Calibri"/>
        <charset val="134"/>
      </rPr>
      <t xml:space="preserve">; </t>
    </r>
    <r>
      <rPr>
        <sz val="11"/>
        <rFont val="宋体"/>
        <charset val="134"/>
      </rPr>
      <t>田咏桃</t>
    </r>
  </si>
  <si>
    <t>CN115236457B</t>
  </si>
  <si>
    <t>2022.08.11</t>
  </si>
  <si>
    <t>ZL202210960774.3</t>
  </si>
  <si>
    <t>12.0052</t>
  </si>
  <si>
    <t>压力容器力学性能及残余应力无损检测装置及检测方法</t>
  </si>
  <si>
    <r>
      <t>杨滨</t>
    </r>
    <r>
      <rPr>
        <sz val="11"/>
        <rFont val="Calibri"/>
        <charset val="134"/>
      </rPr>
      <t xml:space="preserve">; </t>
    </r>
    <r>
      <rPr>
        <sz val="11"/>
        <rFont val="宋体"/>
        <charset val="134"/>
      </rPr>
      <t>蒋文春</t>
    </r>
    <r>
      <rPr>
        <sz val="11"/>
        <rFont val="Calibri"/>
        <charset val="134"/>
      </rPr>
      <t xml:space="preserve">; </t>
    </r>
    <r>
      <rPr>
        <sz val="11"/>
        <rFont val="宋体"/>
        <charset val="134"/>
      </rPr>
      <t>侯学聪</t>
    </r>
    <r>
      <rPr>
        <sz val="11"/>
        <rFont val="Calibri"/>
        <charset val="134"/>
      </rPr>
      <t xml:space="preserve">; </t>
    </r>
    <r>
      <rPr>
        <sz val="11"/>
        <rFont val="宋体"/>
        <charset val="134"/>
      </rPr>
      <t>张欣杰</t>
    </r>
    <r>
      <rPr>
        <sz val="11"/>
        <rFont val="Calibri"/>
        <charset val="134"/>
      </rPr>
      <t xml:space="preserve">; </t>
    </r>
    <r>
      <rPr>
        <sz val="11"/>
        <rFont val="宋体"/>
        <charset val="134"/>
      </rPr>
      <t>邵晓明</t>
    </r>
    <r>
      <rPr>
        <sz val="11"/>
        <rFont val="Calibri"/>
        <charset val="134"/>
      </rPr>
      <t xml:space="preserve">; </t>
    </r>
    <r>
      <rPr>
        <sz val="11"/>
        <rFont val="宋体"/>
        <charset val="134"/>
      </rPr>
      <t>王岩松</t>
    </r>
    <r>
      <rPr>
        <sz val="11"/>
        <rFont val="Calibri"/>
        <charset val="134"/>
      </rPr>
      <t xml:space="preserve">; </t>
    </r>
    <r>
      <rPr>
        <sz val="11"/>
        <rFont val="宋体"/>
        <charset val="134"/>
      </rPr>
      <t>李泽宇</t>
    </r>
  </si>
  <si>
    <t>CN119959048B</t>
  </si>
  <si>
    <t>G01N3/06;G01N3/46;G01N3/02;G01L5/00</t>
  </si>
  <si>
    <t>ZL202510451570.0</t>
  </si>
  <si>
    <t>12.0053</t>
  </si>
  <si>
    <t>一种模块化可重构超级电容储能管理装置</t>
  </si>
  <si>
    <r>
      <t>张龙龙</t>
    </r>
    <r>
      <rPr>
        <sz val="11"/>
        <rFont val="Calibri"/>
        <charset val="134"/>
      </rPr>
      <t xml:space="preserve">; </t>
    </r>
    <r>
      <rPr>
        <sz val="11"/>
        <rFont val="宋体"/>
        <charset val="134"/>
      </rPr>
      <t>李宝昕</t>
    </r>
    <r>
      <rPr>
        <sz val="11"/>
        <rFont val="Calibri"/>
        <charset val="134"/>
      </rPr>
      <t xml:space="preserve">; </t>
    </r>
    <r>
      <rPr>
        <sz val="11"/>
        <rFont val="宋体"/>
        <charset val="134"/>
      </rPr>
      <t>冯杨</t>
    </r>
    <r>
      <rPr>
        <sz val="11"/>
        <rFont val="Calibri"/>
        <charset val="134"/>
      </rPr>
      <t xml:space="preserve">; </t>
    </r>
    <r>
      <rPr>
        <sz val="11"/>
        <rFont val="宋体"/>
        <charset val="134"/>
      </rPr>
      <t>赵竟成</t>
    </r>
    <r>
      <rPr>
        <sz val="11"/>
        <rFont val="Calibri"/>
        <charset val="134"/>
      </rPr>
      <t xml:space="preserve">; </t>
    </r>
    <r>
      <rPr>
        <sz val="11"/>
        <rFont val="宋体"/>
        <charset val="134"/>
      </rPr>
      <t>王凯</t>
    </r>
    <r>
      <rPr>
        <sz val="11"/>
        <rFont val="Calibri"/>
        <charset val="134"/>
      </rPr>
      <t xml:space="preserve">; </t>
    </r>
    <r>
      <rPr>
        <sz val="11"/>
        <rFont val="宋体"/>
        <charset val="134"/>
      </rPr>
      <t>吴明铂</t>
    </r>
    <r>
      <rPr>
        <sz val="11"/>
        <rFont val="Calibri"/>
        <charset val="134"/>
      </rPr>
      <t xml:space="preserve">; </t>
    </r>
    <r>
      <rPr>
        <sz val="11"/>
        <rFont val="宋体"/>
        <charset val="134"/>
      </rPr>
      <t>郑菲玲</t>
    </r>
    <r>
      <rPr>
        <sz val="11"/>
        <rFont val="Calibri"/>
        <charset val="134"/>
      </rPr>
      <t xml:space="preserve">; </t>
    </r>
    <r>
      <rPr>
        <sz val="11"/>
        <rFont val="宋体"/>
        <charset val="134"/>
      </rPr>
      <t>秦霄</t>
    </r>
  </si>
  <si>
    <t>CN118572813B</t>
  </si>
  <si>
    <t>2024.04.18</t>
  </si>
  <si>
    <t>H01G11/18;H02J7/00;H01G11/10;H01G11/16;H01G11/14</t>
  </si>
  <si>
    <t>ZL202410466271.X</t>
  </si>
  <si>
    <t>12.0054</t>
  </si>
  <si>
    <t>一种冲击划痕试验装置及试验方法</t>
  </si>
  <si>
    <r>
      <t>杨滨</t>
    </r>
    <r>
      <rPr>
        <sz val="11"/>
        <rFont val="Calibri"/>
        <charset val="134"/>
      </rPr>
      <t xml:space="preserve">; </t>
    </r>
    <r>
      <rPr>
        <sz val="11"/>
        <rFont val="宋体"/>
        <charset val="134"/>
      </rPr>
      <t>许钰林</t>
    </r>
    <r>
      <rPr>
        <sz val="11"/>
        <rFont val="Calibri"/>
        <charset val="134"/>
      </rPr>
      <t xml:space="preserve">; </t>
    </r>
    <r>
      <rPr>
        <sz val="11"/>
        <rFont val="宋体"/>
        <charset val="134"/>
      </rPr>
      <t>邵晓明</t>
    </r>
  </si>
  <si>
    <t>CN120063976B</t>
  </si>
  <si>
    <t>G01N3/06;G01N3/02;G01N3/34;G01N19/04</t>
  </si>
  <si>
    <t>ZL202510527599.2</t>
  </si>
  <si>
    <t>12.0055</t>
  </si>
  <si>
    <t>一种高效率柴油制氢重整器结构优化设计方法</t>
  </si>
  <si>
    <r>
      <t>张玉财</t>
    </r>
    <r>
      <rPr>
        <sz val="11"/>
        <rFont val="Calibri"/>
        <charset val="134"/>
      </rPr>
      <t xml:space="preserve">; </t>
    </r>
    <r>
      <rPr>
        <sz val="11"/>
        <rFont val="宋体"/>
        <charset val="134"/>
      </rPr>
      <t>吴拨</t>
    </r>
    <r>
      <rPr>
        <sz val="11"/>
        <rFont val="Calibri"/>
        <charset val="134"/>
      </rPr>
      <t xml:space="preserve">; </t>
    </r>
    <r>
      <rPr>
        <sz val="11"/>
        <rFont val="宋体"/>
        <charset val="134"/>
      </rPr>
      <t>蒋文春</t>
    </r>
    <r>
      <rPr>
        <sz val="11"/>
        <rFont val="Calibri"/>
        <charset val="134"/>
      </rPr>
      <t xml:space="preserve">; </t>
    </r>
    <r>
      <rPr>
        <sz val="11"/>
        <rFont val="宋体"/>
        <charset val="134"/>
      </rPr>
      <t>宋明</t>
    </r>
    <r>
      <rPr>
        <sz val="11"/>
        <rFont val="Calibri"/>
        <charset val="134"/>
      </rPr>
      <t xml:space="preserve">; </t>
    </r>
    <r>
      <rPr>
        <sz val="11"/>
        <rFont val="宋体"/>
        <charset val="134"/>
      </rPr>
      <t>罗云</t>
    </r>
    <r>
      <rPr>
        <sz val="11"/>
        <rFont val="Calibri"/>
        <charset val="134"/>
      </rPr>
      <t xml:space="preserve">; </t>
    </r>
    <r>
      <rPr>
        <sz val="11"/>
        <rFont val="宋体"/>
        <charset val="134"/>
      </rPr>
      <t>涂善东</t>
    </r>
  </si>
  <si>
    <t>CN119180186B</t>
  </si>
  <si>
    <t>G06F30/17;G06F30/28;G06F119/14;G06F113/08;G06F30/23;G06F119/08</t>
  </si>
  <si>
    <t>ZL202411699826.1</t>
  </si>
  <si>
    <t>12.0056</t>
  </si>
  <si>
    <r>
      <t>一种基于开关电容结构的准</t>
    </r>
    <r>
      <rPr>
        <sz val="11"/>
        <rFont val="Calibri"/>
        <charset val="134"/>
      </rPr>
      <t>Z</t>
    </r>
    <r>
      <rPr>
        <sz val="11"/>
        <rFont val="宋体"/>
        <charset val="134"/>
      </rPr>
      <t>源</t>
    </r>
    <r>
      <rPr>
        <sz val="11"/>
        <rFont val="Calibri"/>
        <charset val="134"/>
      </rPr>
      <t>DC-DC</t>
    </r>
    <r>
      <rPr>
        <sz val="11"/>
        <rFont val="宋体"/>
        <charset val="134"/>
      </rPr>
      <t>变换器</t>
    </r>
  </si>
  <si>
    <r>
      <t>张磊</t>
    </r>
    <r>
      <rPr>
        <sz val="11"/>
        <rFont val="Calibri"/>
        <charset val="134"/>
      </rPr>
      <t xml:space="preserve">; </t>
    </r>
    <r>
      <rPr>
        <sz val="11"/>
        <rFont val="宋体"/>
        <charset val="134"/>
      </rPr>
      <t>王贝宁</t>
    </r>
    <r>
      <rPr>
        <sz val="11"/>
        <rFont val="Calibri"/>
        <charset val="134"/>
      </rPr>
      <t xml:space="preserve">; </t>
    </r>
    <r>
      <rPr>
        <sz val="11"/>
        <rFont val="宋体"/>
        <charset val="134"/>
      </rPr>
      <t>高春侠</t>
    </r>
    <r>
      <rPr>
        <sz val="11"/>
        <rFont val="Calibri"/>
        <charset val="134"/>
      </rPr>
      <t xml:space="preserve">; </t>
    </r>
    <r>
      <rPr>
        <sz val="11"/>
        <rFont val="宋体"/>
        <charset val="134"/>
      </rPr>
      <t>李阳</t>
    </r>
    <r>
      <rPr>
        <sz val="11"/>
        <rFont val="Calibri"/>
        <charset val="134"/>
      </rPr>
      <t xml:space="preserve">; </t>
    </r>
    <r>
      <rPr>
        <sz val="11"/>
        <rFont val="宋体"/>
        <charset val="134"/>
      </rPr>
      <t>张宗阳</t>
    </r>
  </si>
  <si>
    <t>CN120262911B</t>
  </si>
  <si>
    <t>H02M3/158</t>
  </si>
  <si>
    <t>ZL202510742730.7</t>
  </si>
  <si>
    <t>12.0057</t>
  </si>
  <si>
    <t>一种基于邻域搜索的孔隙网络结构提取方法</t>
  </si>
  <si>
    <r>
      <t>章涛</t>
    </r>
    <r>
      <rPr>
        <sz val="11"/>
        <rFont val="Calibri"/>
        <charset val="134"/>
      </rPr>
      <t xml:space="preserve">; </t>
    </r>
    <r>
      <rPr>
        <sz val="11"/>
        <rFont val="宋体"/>
        <charset val="134"/>
      </rPr>
      <t>孙树瑜</t>
    </r>
    <r>
      <rPr>
        <sz val="11"/>
        <rFont val="Calibri"/>
        <charset val="134"/>
      </rPr>
      <t xml:space="preserve">; </t>
    </r>
    <r>
      <rPr>
        <sz val="11"/>
        <rFont val="宋体"/>
        <charset val="134"/>
      </rPr>
      <t>刘杰</t>
    </r>
    <r>
      <rPr>
        <sz val="11"/>
        <rFont val="Calibri"/>
        <charset val="134"/>
      </rPr>
      <t xml:space="preserve">; </t>
    </r>
    <r>
      <rPr>
        <sz val="11"/>
        <rFont val="宋体"/>
        <charset val="134"/>
      </rPr>
      <t>巩亮</t>
    </r>
    <r>
      <rPr>
        <sz val="11"/>
        <rFont val="Calibri"/>
        <charset val="134"/>
      </rPr>
      <t xml:space="preserve">; </t>
    </r>
    <r>
      <rPr>
        <sz val="11"/>
        <rFont val="宋体"/>
        <charset val="134"/>
      </rPr>
      <t>朱传勇</t>
    </r>
  </si>
  <si>
    <t>CN119295595B</t>
  </si>
  <si>
    <t>G06T11/00</t>
  </si>
  <si>
    <t>ZL202411825440.0</t>
  </si>
  <si>
    <t>12.0058</t>
  </si>
  <si>
    <t>一种基于多场耦合的含油污泥脱附分离设备</t>
  </si>
  <si>
    <r>
      <t>黄麟杰</t>
    </r>
    <r>
      <rPr>
        <sz val="11"/>
        <rFont val="Calibri"/>
        <charset val="134"/>
      </rPr>
      <t xml:space="preserve">; </t>
    </r>
    <r>
      <rPr>
        <sz val="11"/>
        <rFont val="宋体"/>
        <charset val="134"/>
      </rPr>
      <t>孙治谦</t>
    </r>
    <r>
      <rPr>
        <sz val="11"/>
        <rFont val="Calibri"/>
        <charset val="134"/>
      </rPr>
      <t xml:space="preserve">; </t>
    </r>
    <r>
      <rPr>
        <sz val="11"/>
        <rFont val="宋体"/>
        <charset val="134"/>
      </rPr>
      <t>王振波</t>
    </r>
    <r>
      <rPr>
        <sz val="11"/>
        <rFont val="Calibri"/>
        <charset val="134"/>
      </rPr>
      <t xml:space="preserve">; </t>
    </r>
    <r>
      <rPr>
        <sz val="11"/>
        <rFont val="宋体"/>
        <charset val="134"/>
      </rPr>
      <t>关子昭</t>
    </r>
    <r>
      <rPr>
        <sz val="11"/>
        <rFont val="Calibri"/>
        <charset val="134"/>
      </rPr>
      <t xml:space="preserve">; </t>
    </r>
    <r>
      <rPr>
        <sz val="11"/>
        <rFont val="宋体"/>
        <charset val="134"/>
      </rPr>
      <t>吴朝旭</t>
    </r>
  </si>
  <si>
    <t>CN117105510B</t>
  </si>
  <si>
    <t>2023.10.08</t>
  </si>
  <si>
    <t>C02F11/15;C02F11/127</t>
  </si>
  <si>
    <t>ZL202311291189.X</t>
  </si>
  <si>
    <t>12.0059</t>
  </si>
  <si>
    <t>一种气动式油雾抽吸分离装置</t>
  </si>
  <si>
    <r>
      <t>王建军</t>
    </r>
    <r>
      <rPr>
        <sz val="11"/>
        <rFont val="Calibri"/>
        <charset val="134"/>
      </rPr>
      <t xml:space="preserve">; </t>
    </r>
    <r>
      <rPr>
        <sz val="11"/>
        <rFont val="宋体"/>
        <charset val="134"/>
      </rPr>
      <t>董靖毅</t>
    </r>
    <r>
      <rPr>
        <sz val="11"/>
        <rFont val="Calibri"/>
        <charset val="134"/>
      </rPr>
      <t xml:space="preserve">; </t>
    </r>
    <r>
      <rPr>
        <sz val="11"/>
        <rFont val="宋体"/>
        <charset val="134"/>
      </rPr>
      <t>王楸茹</t>
    </r>
    <r>
      <rPr>
        <sz val="11"/>
        <rFont val="Calibri"/>
        <charset val="134"/>
      </rPr>
      <t xml:space="preserve">; </t>
    </r>
    <r>
      <rPr>
        <sz val="11"/>
        <rFont val="宋体"/>
        <charset val="134"/>
      </rPr>
      <t>黄奕雯</t>
    </r>
    <r>
      <rPr>
        <sz val="11"/>
        <rFont val="Calibri"/>
        <charset val="134"/>
      </rPr>
      <t xml:space="preserve">; </t>
    </r>
    <r>
      <rPr>
        <sz val="11"/>
        <rFont val="宋体"/>
        <charset val="134"/>
      </rPr>
      <t>李子珍</t>
    </r>
    <r>
      <rPr>
        <sz val="11"/>
        <rFont val="Calibri"/>
        <charset val="134"/>
      </rPr>
      <t xml:space="preserve">; </t>
    </r>
    <r>
      <rPr>
        <sz val="11"/>
        <rFont val="宋体"/>
        <charset val="134"/>
      </rPr>
      <t>雷毛</t>
    </r>
    <r>
      <rPr>
        <sz val="11"/>
        <rFont val="Calibri"/>
        <charset val="134"/>
      </rPr>
      <t xml:space="preserve">; </t>
    </r>
    <r>
      <rPr>
        <sz val="11"/>
        <rFont val="宋体"/>
        <charset val="134"/>
      </rPr>
      <t>李强</t>
    </r>
  </si>
  <si>
    <t>CN118807240B</t>
  </si>
  <si>
    <t>B01D5/00;F04B39/02;B01D50/20</t>
  </si>
  <si>
    <t>ZL202410875486.7</t>
  </si>
  <si>
    <t>12.0060</t>
  </si>
  <si>
    <t>一种用于原位测试气体扩散层耐久性的装置</t>
  </si>
  <si>
    <r>
      <t>王旻</t>
    </r>
    <r>
      <rPr>
        <sz val="11"/>
        <rFont val="Calibri"/>
        <charset val="134"/>
      </rPr>
      <t xml:space="preserve">; </t>
    </r>
    <r>
      <rPr>
        <sz val="11"/>
        <rFont val="宋体"/>
        <charset val="134"/>
      </rPr>
      <t>孙恩样</t>
    </r>
    <r>
      <rPr>
        <sz val="11"/>
        <rFont val="Calibri"/>
        <charset val="134"/>
      </rPr>
      <t xml:space="preserve">; </t>
    </r>
    <r>
      <rPr>
        <sz val="11"/>
        <rFont val="宋体"/>
        <charset val="134"/>
      </rPr>
      <t>滕珏瑾</t>
    </r>
    <r>
      <rPr>
        <sz val="11"/>
        <rFont val="Calibri"/>
        <charset val="134"/>
      </rPr>
      <t xml:space="preserve">; </t>
    </r>
    <r>
      <rPr>
        <sz val="11"/>
        <rFont val="宋体"/>
        <charset val="134"/>
      </rPr>
      <t>赵微</t>
    </r>
    <r>
      <rPr>
        <sz val="11"/>
        <rFont val="Calibri"/>
        <charset val="134"/>
      </rPr>
      <t xml:space="preserve">; </t>
    </r>
    <r>
      <rPr>
        <sz val="11"/>
        <rFont val="宋体"/>
        <charset val="134"/>
      </rPr>
      <t>刘梦棋</t>
    </r>
    <r>
      <rPr>
        <sz val="11"/>
        <rFont val="Calibri"/>
        <charset val="134"/>
      </rPr>
      <t xml:space="preserve">; </t>
    </r>
    <r>
      <rPr>
        <sz val="11"/>
        <rFont val="宋体"/>
        <charset val="134"/>
      </rPr>
      <t>李忠涛</t>
    </r>
    <r>
      <rPr>
        <sz val="11"/>
        <rFont val="Calibri"/>
        <charset val="134"/>
      </rPr>
      <t xml:space="preserve">; </t>
    </r>
    <r>
      <rPr>
        <sz val="11"/>
        <rFont val="宋体"/>
        <charset val="134"/>
      </rPr>
      <t>吴明铂</t>
    </r>
  </si>
  <si>
    <t>CN116539511B</t>
  </si>
  <si>
    <t>G01D21/02;G01N17/00;G01N17/02</t>
  </si>
  <si>
    <t>ZL202310520222.5</t>
  </si>
  <si>
    <t>12.0061</t>
  </si>
  <si>
    <t>塑料内胆高压储氢气瓶纤维缠绕铺层的优化设计方法</t>
  </si>
  <si>
    <r>
      <t>蒋文春</t>
    </r>
    <r>
      <rPr>
        <sz val="11"/>
        <rFont val="Calibri"/>
        <charset val="134"/>
      </rPr>
      <t xml:space="preserve">; </t>
    </r>
    <r>
      <rPr>
        <sz val="11"/>
        <rFont val="宋体"/>
        <charset val="134"/>
      </rPr>
      <t>张倩</t>
    </r>
    <r>
      <rPr>
        <sz val="11"/>
        <rFont val="Calibri"/>
        <charset val="134"/>
      </rPr>
      <t xml:space="preserve">; </t>
    </r>
    <r>
      <rPr>
        <sz val="11"/>
        <rFont val="宋体"/>
        <charset val="134"/>
      </rPr>
      <t>王炳英</t>
    </r>
    <r>
      <rPr>
        <sz val="11"/>
        <rFont val="Calibri"/>
        <charset val="134"/>
      </rPr>
      <t xml:space="preserve">; </t>
    </r>
    <r>
      <rPr>
        <sz val="11"/>
        <rFont val="宋体"/>
        <charset val="134"/>
      </rPr>
      <t>白江坤</t>
    </r>
    <r>
      <rPr>
        <sz val="11"/>
        <rFont val="Calibri"/>
        <charset val="134"/>
      </rPr>
      <t xml:space="preserve">; </t>
    </r>
    <r>
      <rPr>
        <sz val="11"/>
        <rFont val="宋体"/>
        <charset val="134"/>
      </rPr>
      <t>闫九澎</t>
    </r>
    <r>
      <rPr>
        <sz val="11"/>
        <rFont val="Calibri"/>
        <charset val="134"/>
      </rPr>
      <t xml:space="preserve">; </t>
    </r>
    <r>
      <rPr>
        <sz val="11"/>
        <rFont val="宋体"/>
        <charset val="134"/>
      </rPr>
      <t>王鼎</t>
    </r>
    <r>
      <rPr>
        <sz val="11"/>
        <rFont val="Calibri"/>
        <charset val="134"/>
      </rPr>
      <t xml:space="preserve">; </t>
    </r>
    <r>
      <rPr>
        <sz val="11"/>
        <rFont val="宋体"/>
        <charset val="134"/>
      </rPr>
      <t>杜洋</t>
    </r>
    <r>
      <rPr>
        <sz val="11"/>
        <rFont val="Calibri"/>
        <charset val="134"/>
      </rPr>
      <t xml:space="preserve">; </t>
    </r>
    <r>
      <rPr>
        <sz val="11"/>
        <rFont val="宋体"/>
        <charset val="134"/>
      </rPr>
      <t>罗云</t>
    </r>
  </si>
  <si>
    <t>CN116428501B</t>
  </si>
  <si>
    <t>B29C53/58;B29C53/56;B29C53/80;F17C1/06;F17C1/16</t>
  </si>
  <si>
    <t>ZL202310245410.1</t>
  </si>
  <si>
    <t>12.0062</t>
  </si>
  <si>
    <t>一种服务器自适应微通道散热结构</t>
  </si>
  <si>
    <r>
      <t>巩亮</t>
    </r>
    <r>
      <rPr>
        <sz val="11"/>
        <rFont val="Calibri"/>
        <charset val="134"/>
      </rPr>
      <t xml:space="preserve">; </t>
    </r>
    <r>
      <rPr>
        <sz val="11"/>
        <rFont val="宋体"/>
        <charset val="134"/>
      </rPr>
      <t>焦娟娟</t>
    </r>
    <r>
      <rPr>
        <sz val="11"/>
        <rFont val="Calibri"/>
        <charset val="134"/>
      </rPr>
      <t xml:space="preserve">; </t>
    </r>
    <r>
      <rPr>
        <sz val="11"/>
        <rFont val="宋体"/>
        <charset val="134"/>
      </rPr>
      <t>张宗波</t>
    </r>
    <r>
      <rPr>
        <sz val="11"/>
        <rFont val="Calibri"/>
        <charset val="134"/>
      </rPr>
      <t xml:space="preserve">; </t>
    </r>
    <r>
      <rPr>
        <sz val="11"/>
        <rFont val="宋体"/>
        <charset val="134"/>
      </rPr>
      <t>张远</t>
    </r>
    <r>
      <rPr>
        <sz val="11"/>
        <rFont val="Calibri"/>
        <charset val="134"/>
      </rPr>
      <t xml:space="preserve">; </t>
    </r>
    <r>
      <rPr>
        <sz val="11"/>
        <rFont val="宋体"/>
        <charset val="134"/>
      </rPr>
      <t>朱传勇</t>
    </r>
    <r>
      <rPr>
        <sz val="11"/>
        <rFont val="Calibri"/>
        <charset val="134"/>
      </rPr>
      <t xml:space="preserve">; </t>
    </r>
    <r>
      <rPr>
        <sz val="11"/>
        <rFont val="宋体"/>
        <charset val="134"/>
      </rPr>
      <t>任晓</t>
    </r>
  </si>
  <si>
    <t>CN117062417B</t>
  </si>
  <si>
    <t>ZL202311208296.1</t>
  </si>
  <si>
    <t>12.0063</t>
  </si>
  <si>
    <r>
      <t>直流测量装置传变特性</t>
    </r>
    <r>
      <rPr>
        <sz val="11"/>
        <rFont val="Calibri"/>
        <charset val="134"/>
      </rPr>
      <t>MMC</t>
    </r>
    <r>
      <rPr>
        <sz val="11"/>
        <rFont val="宋体"/>
        <charset val="134"/>
      </rPr>
      <t>阻抗建模方法</t>
    </r>
  </si>
  <si>
    <r>
      <t>宋曙光</t>
    </r>
    <r>
      <rPr>
        <sz val="11"/>
        <rFont val="Calibri"/>
        <charset val="134"/>
      </rPr>
      <t xml:space="preserve">; </t>
    </r>
    <r>
      <rPr>
        <sz val="11"/>
        <rFont val="宋体"/>
        <charset val="134"/>
      </rPr>
      <t>刘星宇</t>
    </r>
    <r>
      <rPr>
        <sz val="11"/>
        <rFont val="Calibri"/>
        <charset val="134"/>
      </rPr>
      <t xml:space="preserve">; </t>
    </r>
    <r>
      <rPr>
        <sz val="11"/>
        <rFont val="宋体"/>
        <charset val="134"/>
      </rPr>
      <t>孙路遥</t>
    </r>
    <r>
      <rPr>
        <sz val="11"/>
        <rFont val="Calibri"/>
        <charset val="134"/>
      </rPr>
      <t xml:space="preserve">; </t>
    </r>
    <r>
      <rPr>
        <sz val="11"/>
        <rFont val="宋体"/>
        <charset val="134"/>
      </rPr>
      <t>杜青筱</t>
    </r>
    <r>
      <rPr>
        <sz val="11"/>
        <rFont val="Calibri"/>
        <charset val="134"/>
      </rPr>
      <t xml:space="preserve">; </t>
    </r>
    <r>
      <rPr>
        <sz val="11"/>
        <rFont val="宋体"/>
        <charset val="134"/>
      </rPr>
      <t>马文忠</t>
    </r>
  </si>
  <si>
    <t>CN120474079B</t>
  </si>
  <si>
    <t>H02J3/36;H02M7/483;H02M7/5387</t>
  </si>
  <si>
    <t>ZL202510976219.3</t>
  </si>
  <si>
    <t>12.0064</t>
  </si>
  <si>
    <r>
      <t>一种基于汽</t>
    </r>
    <r>
      <rPr>
        <sz val="11"/>
        <rFont val="Calibri"/>
        <charset val="134"/>
      </rPr>
      <t>-</t>
    </r>
    <r>
      <rPr>
        <sz val="11"/>
        <rFont val="宋体"/>
        <charset val="134"/>
      </rPr>
      <t>液相变纳米乳液沸腾传热的微电子设备控温散热系统</t>
    </r>
  </si>
  <si>
    <r>
      <t>巩亮</t>
    </r>
    <r>
      <rPr>
        <sz val="11"/>
        <rFont val="Calibri"/>
        <charset val="134"/>
      </rPr>
      <t xml:space="preserve">; </t>
    </r>
    <r>
      <rPr>
        <sz val="11"/>
        <rFont val="宋体"/>
        <charset val="134"/>
      </rPr>
      <t>张远</t>
    </r>
    <r>
      <rPr>
        <sz val="11"/>
        <rFont val="Calibri"/>
        <charset val="134"/>
      </rPr>
      <t xml:space="preserve">; </t>
    </r>
    <r>
      <rPr>
        <sz val="11"/>
        <rFont val="宋体"/>
        <charset val="134"/>
      </rPr>
      <t>张宗波</t>
    </r>
    <r>
      <rPr>
        <sz val="11"/>
        <rFont val="Calibri"/>
        <charset val="134"/>
      </rPr>
      <t xml:space="preserve">; </t>
    </r>
    <r>
      <rPr>
        <sz val="11"/>
        <rFont val="宋体"/>
        <charset val="134"/>
      </rPr>
      <t>郭勇</t>
    </r>
    <r>
      <rPr>
        <sz val="11"/>
        <rFont val="Calibri"/>
        <charset val="134"/>
      </rPr>
      <t xml:space="preserve">; </t>
    </r>
    <r>
      <rPr>
        <sz val="11"/>
        <rFont val="宋体"/>
        <charset val="134"/>
      </rPr>
      <t>宋世良</t>
    </r>
    <r>
      <rPr>
        <sz val="11"/>
        <rFont val="Calibri"/>
        <charset val="134"/>
      </rPr>
      <t xml:space="preserve">; </t>
    </r>
    <r>
      <rPr>
        <sz val="11"/>
        <rFont val="宋体"/>
        <charset val="134"/>
      </rPr>
      <t>李家栋</t>
    </r>
  </si>
  <si>
    <t>CN116997141B</t>
  </si>
  <si>
    <t>ZL202310884258.1</t>
  </si>
  <si>
    <t>12.0065</t>
  </si>
  <si>
    <t>一种交直流混联电力系统数据驱动分布鲁棒联合机会约束调度方法</t>
  </si>
  <si>
    <r>
      <t>翟俊义</t>
    </r>
    <r>
      <rPr>
        <sz val="11"/>
        <rFont val="Calibri"/>
        <charset val="134"/>
      </rPr>
      <t xml:space="preserve">; </t>
    </r>
    <r>
      <rPr>
        <sz val="11"/>
        <rFont val="宋体"/>
        <charset val="134"/>
      </rPr>
      <t>陈骁</t>
    </r>
    <r>
      <rPr>
        <sz val="11"/>
        <rFont val="Calibri"/>
        <charset val="134"/>
      </rPr>
      <t xml:space="preserve">; </t>
    </r>
    <r>
      <rPr>
        <sz val="11"/>
        <rFont val="宋体"/>
        <charset val="134"/>
      </rPr>
      <t>赵蓓</t>
    </r>
  </si>
  <si>
    <t>CN119362625B</t>
  </si>
  <si>
    <t>H02J3/46;H02J5/00;G06F17/10</t>
  </si>
  <si>
    <t>ZL202411447688.8</t>
  </si>
  <si>
    <t>12.0066</t>
  </si>
  <si>
    <t>一种油气微波电脉冲共振冲击协同增产控制系统</t>
  </si>
  <si>
    <r>
      <t>李佳霖</t>
    </r>
    <r>
      <rPr>
        <sz val="11"/>
        <rFont val="Calibri"/>
        <charset val="134"/>
      </rPr>
      <t xml:space="preserve">; </t>
    </r>
    <r>
      <rPr>
        <sz val="11"/>
        <rFont val="宋体"/>
        <charset val="134"/>
      </rPr>
      <t>张健</t>
    </r>
    <r>
      <rPr>
        <sz val="11"/>
        <rFont val="Calibri"/>
        <charset val="134"/>
      </rPr>
      <t xml:space="preserve">; </t>
    </r>
    <r>
      <rPr>
        <sz val="11"/>
        <rFont val="宋体"/>
        <charset val="134"/>
      </rPr>
      <t>陈继明</t>
    </r>
    <r>
      <rPr>
        <sz val="11"/>
        <rFont val="Calibri"/>
        <charset val="134"/>
      </rPr>
      <t xml:space="preserve">; </t>
    </r>
    <r>
      <rPr>
        <sz val="11"/>
        <rFont val="宋体"/>
        <charset val="134"/>
      </rPr>
      <t>张淞睿</t>
    </r>
    <r>
      <rPr>
        <sz val="11"/>
        <rFont val="Calibri"/>
        <charset val="134"/>
      </rPr>
      <t xml:space="preserve">; </t>
    </r>
    <r>
      <rPr>
        <sz val="11"/>
        <rFont val="宋体"/>
        <charset val="134"/>
      </rPr>
      <t>李小彬</t>
    </r>
    <r>
      <rPr>
        <sz val="11"/>
        <rFont val="Calibri"/>
        <charset val="134"/>
      </rPr>
      <t xml:space="preserve">; </t>
    </r>
    <r>
      <rPr>
        <sz val="11"/>
        <rFont val="宋体"/>
        <charset val="134"/>
      </rPr>
      <t>马鸣凯</t>
    </r>
    <r>
      <rPr>
        <sz val="11"/>
        <rFont val="Calibri"/>
        <charset val="134"/>
      </rPr>
      <t xml:space="preserve">; </t>
    </r>
    <r>
      <rPr>
        <sz val="11"/>
        <rFont val="宋体"/>
        <charset val="134"/>
      </rPr>
      <t>刘佳澎</t>
    </r>
    <r>
      <rPr>
        <sz val="11"/>
        <rFont val="Calibri"/>
        <charset val="134"/>
      </rPr>
      <t xml:space="preserve">; </t>
    </r>
    <r>
      <rPr>
        <sz val="11"/>
        <rFont val="宋体"/>
        <charset val="134"/>
      </rPr>
      <t>徐明睿</t>
    </r>
  </si>
  <si>
    <t>CN120100352B</t>
  </si>
  <si>
    <t>2025.04.30</t>
  </si>
  <si>
    <t>E21B28/00;E21B43/16</t>
  </si>
  <si>
    <t>ZL202510559105.9</t>
  </si>
  <si>
    <t>12.0067</t>
  </si>
  <si>
    <r>
      <t>蠕变</t>
    </r>
    <r>
      <rPr>
        <sz val="11"/>
        <rFont val="Calibri"/>
        <charset val="134"/>
      </rPr>
      <t>-</t>
    </r>
    <r>
      <rPr>
        <sz val="11"/>
        <rFont val="宋体"/>
        <charset val="134"/>
      </rPr>
      <t>疲劳损伤过程中临界非弹性应变率确定方法及系统</t>
    </r>
  </si>
  <si>
    <r>
      <t>张玉财</t>
    </r>
    <r>
      <rPr>
        <sz val="11"/>
        <rFont val="Calibri"/>
        <charset val="134"/>
      </rPr>
      <t xml:space="preserve">; </t>
    </r>
    <r>
      <rPr>
        <sz val="11"/>
        <rFont val="宋体"/>
        <charset val="134"/>
      </rPr>
      <t>郭四栋</t>
    </r>
    <r>
      <rPr>
        <sz val="11"/>
        <rFont val="Calibri"/>
        <charset val="134"/>
      </rPr>
      <t xml:space="preserve">; </t>
    </r>
    <r>
      <rPr>
        <sz val="11"/>
        <rFont val="宋体"/>
        <charset val="134"/>
      </rPr>
      <t>蒋文春</t>
    </r>
    <r>
      <rPr>
        <sz val="11"/>
        <rFont val="Calibri"/>
        <charset val="134"/>
      </rPr>
      <t xml:space="preserve">; </t>
    </r>
    <r>
      <rPr>
        <sz val="11"/>
        <rFont val="宋体"/>
        <charset val="134"/>
      </rPr>
      <t>宋明</t>
    </r>
    <r>
      <rPr>
        <sz val="11"/>
        <rFont val="Calibri"/>
        <charset val="134"/>
      </rPr>
      <t xml:space="preserve">; </t>
    </r>
    <r>
      <rPr>
        <sz val="11"/>
        <rFont val="宋体"/>
        <charset val="134"/>
      </rPr>
      <t>张显程</t>
    </r>
    <r>
      <rPr>
        <sz val="11"/>
        <rFont val="Calibri"/>
        <charset val="134"/>
      </rPr>
      <t xml:space="preserve">; </t>
    </r>
    <r>
      <rPr>
        <sz val="11"/>
        <rFont val="宋体"/>
        <charset val="134"/>
      </rPr>
      <t>涂善东</t>
    </r>
  </si>
  <si>
    <t>CN119223785B</t>
  </si>
  <si>
    <t>G01N3/18;G01N3/32</t>
  </si>
  <si>
    <t>ZL202411612487.9</t>
  </si>
  <si>
    <t>12.0068</t>
  </si>
  <si>
    <t>一种梯度填充多层级碳包覆硅碳复合材料的制备方法</t>
  </si>
  <si>
    <r>
      <t>孔德斌</t>
    </r>
    <r>
      <rPr>
        <sz val="11"/>
        <rFont val="Calibri"/>
        <charset val="134"/>
      </rPr>
      <t xml:space="preserve">; </t>
    </r>
    <r>
      <rPr>
        <sz val="11"/>
        <rFont val="宋体"/>
        <charset val="134"/>
      </rPr>
      <t>秦欣</t>
    </r>
    <r>
      <rPr>
        <sz val="11"/>
        <rFont val="Calibri"/>
        <charset val="134"/>
      </rPr>
      <t xml:space="preserve">; </t>
    </r>
    <r>
      <rPr>
        <sz val="11"/>
        <rFont val="宋体"/>
        <charset val="134"/>
      </rPr>
      <t>韩俊伟</t>
    </r>
    <r>
      <rPr>
        <sz val="11"/>
        <rFont val="Calibri"/>
        <charset val="134"/>
      </rPr>
      <t xml:space="preserve">; </t>
    </r>
    <r>
      <rPr>
        <sz val="11"/>
        <rFont val="宋体"/>
        <charset val="134"/>
      </rPr>
      <t>田振宇</t>
    </r>
    <r>
      <rPr>
        <sz val="11"/>
        <rFont val="Calibri"/>
        <charset val="134"/>
      </rPr>
      <t xml:space="preserve">; </t>
    </r>
    <r>
      <rPr>
        <sz val="11"/>
        <rFont val="宋体"/>
        <charset val="134"/>
      </rPr>
      <t>王雅飞</t>
    </r>
    <r>
      <rPr>
        <sz val="11"/>
        <rFont val="Calibri"/>
        <charset val="134"/>
      </rPr>
      <t xml:space="preserve">; </t>
    </r>
    <r>
      <rPr>
        <sz val="11"/>
        <rFont val="宋体"/>
        <charset val="134"/>
      </rPr>
      <t>郑同晖</t>
    </r>
  </si>
  <si>
    <t>CN117855413B</t>
  </si>
  <si>
    <t>H01M4/36;H01M4/38;H01M4/62</t>
  </si>
  <si>
    <t>ZL202311733935.6</t>
  </si>
  <si>
    <t>12.0069</t>
  </si>
  <si>
    <t>一种多组分岩石模型的产生方法及其击穿通道预测方法</t>
  </si>
  <si>
    <r>
      <t>朱明晓</t>
    </r>
    <r>
      <rPr>
        <sz val="11"/>
        <rFont val="Calibri"/>
        <charset val="134"/>
      </rPr>
      <t xml:space="preserve">; </t>
    </r>
    <r>
      <rPr>
        <sz val="11"/>
        <rFont val="宋体"/>
        <charset val="134"/>
      </rPr>
      <t>刘睿</t>
    </r>
    <r>
      <rPr>
        <sz val="11"/>
        <rFont val="Calibri"/>
        <charset val="134"/>
      </rPr>
      <t xml:space="preserve">; </t>
    </r>
    <r>
      <rPr>
        <sz val="11"/>
        <rFont val="宋体"/>
        <charset val="134"/>
      </rPr>
      <t>夏冰</t>
    </r>
    <r>
      <rPr>
        <sz val="11"/>
        <rFont val="Calibri"/>
        <charset val="134"/>
      </rPr>
      <t xml:space="preserve">; </t>
    </r>
    <r>
      <rPr>
        <sz val="11"/>
        <rFont val="宋体"/>
        <charset val="134"/>
      </rPr>
      <t>邢志昊</t>
    </r>
    <r>
      <rPr>
        <sz val="11"/>
        <rFont val="Calibri"/>
        <charset val="134"/>
      </rPr>
      <t xml:space="preserve">; </t>
    </r>
    <r>
      <rPr>
        <sz val="11"/>
        <rFont val="宋体"/>
        <charset val="134"/>
      </rPr>
      <t>宋智勇</t>
    </r>
    <r>
      <rPr>
        <sz val="11"/>
        <rFont val="Calibri"/>
        <charset val="134"/>
      </rPr>
      <t xml:space="preserve">; </t>
    </r>
    <r>
      <rPr>
        <sz val="11"/>
        <rFont val="宋体"/>
        <charset val="134"/>
      </rPr>
      <t>任杰睿</t>
    </r>
  </si>
  <si>
    <t>CN120542127B</t>
  </si>
  <si>
    <t>ZL202511036696.8</t>
  </si>
  <si>
    <t>12.0070</t>
  </si>
  <si>
    <r>
      <t>一种基于</t>
    </r>
    <r>
      <rPr>
        <sz val="11"/>
        <rFont val="Calibri"/>
        <charset val="134"/>
      </rPr>
      <t>M-M’Ox</t>
    </r>
    <r>
      <rPr>
        <sz val="11"/>
        <rFont val="宋体"/>
        <charset val="134"/>
      </rPr>
      <t>非贵金属催化剂高效催化制备</t>
    </r>
    <r>
      <rPr>
        <sz val="11"/>
        <rFont val="Calibri"/>
        <charset val="134"/>
      </rPr>
      <t>1,5-</t>
    </r>
    <r>
      <rPr>
        <sz val="11"/>
        <rFont val="宋体"/>
        <charset val="134"/>
      </rPr>
      <t>戊二醇的方法</t>
    </r>
  </si>
  <si>
    <r>
      <t>刘丹丹</t>
    </r>
    <r>
      <rPr>
        <sz val="11"/>
        <rFont val="Calibri"/>
        <charset val="134"/>
      </rPr>
      <t xml:space="preserve">; </t>
    </r>
    <r>
      <rPr>
        <sz val="11"/>
        <rFont val="宋体"/>
        <charset val="134"/>
      </rPr>
      <t>向太三</t>
    </r>
    <r>
      <rPr>
        <sz val="11"/>
        <rFont val="Calibri"/>
        <charset val="134"/>
      </rPr>
      <t xml:space="preserve">; </t>
    </r>
    <r>
      <rPr>
        <sz val="11"/>
        <rFont val="宋体"/>
        <charset val="134"/>
      </rPr>
      <t>史玉亭</t>
    </r>
    <r>
      <rPr>
        <sz val="11"/>
        <rFont val="Calibri"/>
        <charset val="134"/>
      </rPr>
      <t xml:space="preserve">; </t>
    </r>
    <r>
      <rPr>
        <sz val="11"/>
        <rFont val="宋体"/>
        <charset val="134"/>
      </rPr>
      <t>柳云骐</t>
    </r>
    <r>
      <rPr>
        <sz val="11"/>
        <rFont val="Calibri"/>
        <charset val="134"/>
      </rPr>
      <t xml:space="preserve">; </t>
    </r>
    <r>
      <rPr>
        <sz val="11"/>
        <rFont val="宋体"/>
        <charset val="134"/>
      </rPr>
      <t>代鹏程</t>
    </r>
    <r>
      <rPr>
        <sz val="11"/>
        <rFont val="Calibri"/>
        <charset val="134"/>
      </rPr>
      <t xml:space="preserve">; </t>
    </r>
    <r>
      <rPr>
        <sz val="11"/>
        <rFont val="宋体"/>
        <charset val="134"/>
      </rPr>
      <t>李良军</t>
    </r>
    <r>
      <rPr>
        <sz val="11"/>
        <rFont val="Calibri"/>
        <charset val="134"/>
      </rPr>
      <t xml:space="preserve">; </t>
    </r>
    <r>
      <rPr>
        <sz val="11"/>
        <rFont val="宋体"/>
        <charset val="134"/>
      </rPr>
      <t>顾鑫</t>
    </r>
  </si>
  <si>
    <t>CN116903440B</t>
  </si>
  <si>
    <t>B01J23/80;C07C29/141;C07C31/20;B01J23/78;B01J23/75;B01J35/10;C07C29/132;B01J23/72</t>
  </si>
  <si>
    <t>ZL202310738710.3</t>
  </si>
  <si>
    <t>12.0071</t>
  </si>
  <si>
    <r>
      <t>考虑滞弹性恢复的高温设备材料蠕变</t>
    </r>
    <r>
      <rPr>
        <sz val="11"/>
        <rFont val="Calibri"/>
        <charset val="134"/>
      </rPr>
      <t>-</t>
    </r>
    <r>
      <rPr>
        <sz val="11"/>
        <rFont val="宋体"/>
        <charset val="134"/>
      </rPr>
      <t>疲劳寿命预测方法</t>
    </r>
  </si>
  <si>
    <r>
      <t>张玉财</t>
    </r>
    <r>
      <rPr>
        <sz val="11"/>
        <rFont val="Calibri"/>
        <charset val="134"/>
      </rPr>
      <t xml:space="preserve">; </t>
    </r>
    <r>
      <rPr>
        <sz val="11"/>
        <rFont val="宋体"/>
        <charset val="134"/>
      </rPr>
      <t>闫汝森</t>
    </r>
    <r>
      <rPr>
        <sz val="11"/>
        <rFont val="Calibri"/>
        <charset val="134"/>
      </rPr>
      <t xml:space="preserve">; </t>
    </r>
    <r>
      <rPr>
        <sz val="11"/>
        <rFont val="宋体"/>
        <charset val="134"/>
      </rPr>
      <t>蒋文春</t>
    </r>
    <r>
      <rPr>
        <sz val="11"/>
        <rFont val="Calibri"/>
        <charset val="134"/>
      </rPr>
      <t xml:space="preserve">; </t>
    </r>
    <r>
      <rPr>
        <sz val="11"/>
        <rFont val="宋体"/>
        <charset val="134"/>
      </rPr>
      <t>涂善东</t>
    </r>
    <r>
      <rPr>
        <sz val="11"/>
        <rFont val="Calibri"/>
        <charset val="134"/>
      </rPr>
      <t xml:space="preserve">; </t>
    </r>
    <r>
      <rPr>
        <sz val="11"/>
        <rFont val="宋体"/>
        <charset val="134"/>
      </rPr>
      <t>张显程</t>
    </r>
    <r>
      <rPr>
        <sz val="11"/>
        <rFont val="Calibri"/>
        <charset val="134"/>
      </rPr>
      <t xml:space="preserve">; </t>
    </r>
    <r>
      <rPr>
        <sz val="11"/>
        <rFont val="宋体"/>
        <charset val="134"/>
      </rPr>
      <t>宋明</t>
    </r>
  </si>
  <si>
    <t>CN117169021B</t>
  </si>
  <si>
    <t>G01N3/02;G01N3/34</t>
  </si>
  <si>
    <t>ZL202310884879.X</t>
  </si>
  <si>
    <t>12.0072</t>
  </si>
  <si>
    <t>一种提升闪络强度的高介电涂层、绝缘子及制备方法</t>
  </si>
  <si>
    <r>
      <t>朱明晓</t>
    </r>
    <r>
      <rPr>
        <sz val="11"/>
        <rFont val="Calibri"/>
        <charset val="134"/>
      </rPr>
      <t xml:space="preserve">; </t>
    </r>
    <r>
      <rPr>
        <sz val="11"/>
        <rFont val="宋体"/>
        <charset val="134"/>
      </rPr>
      <t>夏冰</t>
    </r>
    <r>
      <rPr>
        <sz val="11"/>
        <rFont val="Calibri"/>
        <charset val="134"/>
      </rPr>
      <t xml:space="preserve">; </t>
    </r>
    <r>
      <rPr>
        <sz val="11"/>
        <rFont val="宋体"/>
        <charset val="134"/>
      </rPr>
      <t>李逸飞</t>
    </r>
    <r>
      <rPr>
        <sz val="11"/>
        <rFont val="Calibri"/>
        <charset val="134"/>
      </rPr>
      <t xml:space="preserve">; </t>
    </r>
    <r>
      <rPr>
        <sz val="11"/>
        <rFont val="宋体"/>
        <charset val="134"/>
      </rPr>
      <t>滕昭鑫</t>
    </r>
    <r>
      <rPr>
        <sz val="11"/>
        <rFont val="Calibri"/>
        <charset val="134"/>
      </rPr>
      <t xml:space="preserve">; </t>
    </r>
    <r>
      <rPr>
        <sz val="11"/>
        <rFont val="宋体"/>
        <charset val="134"/>
      </rPr>
      <t>邢志昊</t>
    </r>
  </si>
  <si>
    <t>CN119264767B</t>
  </si>
  <si>
    <t>H01B19/04;C09D101/28;H01B17/42;C09D163/00</t>
  </si>
  <si>
    <t>ZL202411366183.9</t>
  </si>
  <si>
    <t>12.0073</t>
  </si>
  <si>
    <t>固体氧化物燃料电池发电系统剩余寿命预测方法</t>
  </si>
  <si>
    <r>
      <t>罗云</t>
    </r>
    <r>
      <rPr>
        <sz val="11"/>
        <rFont val="Calibri"/>
        <charset val="134"/>
      </rPr>
      <t xml:space="preserve">; </t>
    </r>
    <r>
      <rPr>
        <sz val="11"/>
        <rFont val="宋体"/>
        <charset val="134"/>
      </rPr>
      <t>蒋文春</t>
    </r>
    <r>
      <rPr>
        <sz val="11"/>
        <rFont val="Calibri"/>
        <charset val="134"/>
      </rPr>
      <t xml:space="preserve">; </t>
    </r>
    <r>
      <rPr>
        <sz val="11"/>
        <rFont val="宋体"/>
        <charset val="134"/>
      </rPr>
      <t>杨兴源</t>
    </r>
    <r>
      <rPr>
        <sz val="11"/>
        <rFont val="Calibri"/>
        <charset val="134"/>
      </rPr>
      <t xml:space="preserve">; </t>
    </r>
    <r>
      <rPr>
        <sz val="11"/>
        <rFont val="宋体"/>
        <charset val="134"/>
      </rPr>
      <t>石亚州</t>
    </r>
    <r>
      <rPr>
        <sz val="11"/>
        <rFont val="Calibri"/>
        <charset val="134"/>
      </rPr>
      <t xml:space="preserve">; </t>
    </r>
    <r>
      <rPr>
        <sz val="11"/>
        <rFont val="宋体"/>
        <charset val="134"/>
      </rPr>
      <t>郑红祥</t>
    </r>
    <r>
      <rPr>
        <sz val="11"/>
        <rFont val="Calibri"/>
        <charset val="134"/>
      </rPr>
      <t xml:space="preserve">; </t>
    </r>
    <r>
      <rPr>
        <sz val="11"/>
        <rFont val="宋体"/>
        <charset val="134"/>
      </rPr>
      <t>董新良</t>
    </r>
    <r>
      <rPr>
        <sz val="11"/>
        <rFont val="Calibri"/>
        <charset val="134"/>
      </rPr>
      <t xml:space="preserve">; </t>
    </r>
    <r>
      <rPr>
        <sz val="11"/>
        <rFont val="宋体"/>
        <charset val="134"/>
      </rPr>
      <t>王增丽</t>
    </r>
  </si>
  <si>
    <t>CN119481157B</t>
  </si>
  <si>
    <t>H01M8/0612;H01M8/04537;H01M8/04298;H01M8/04992;G06F17/10</t>
  </si>
  <si>
    <t>ZL202411412053.4</t>
  </si>
  <si>
    <t>12.0074</t>
  </si>
  <si>
    <r>
      <t>一种负载</t>
    </r>
    <r>
      <rPr>
        <sz val="11"/>
        <rFont val="Calibri"/>
        <charset val="134"/>
      </rPr>
      <t>Fe-CTF</t>
    </r>
    <r>
      <rPr>
        <sz val="11"/>
        <rFont val="宋体"/>
        <charset val="134"/>
      </rPr>
      <t>的光催化陶瓷平板膜的制备方法及其制备的产品和应用</t>
    </r>
  </si>
  <si>
    <r>
      <t>孔德斌</t>
    </r>
    <r>
      <rPr>
        <sz val="11"/>
        <rFont val="Calibri"/>
        <charset val="134"/>
      </rPr>
      <t xml:space="preserve">; </t>
    </r>
    <r>
      <rPr>
        <sz val="11"/>
        <rFont val="宋体"/>
        <charset val="134"/>
      </rPr>
      <t>王涵</t>
    </r>
  </si>
  <si>
    <t>CN119838441B</t>
  </si>
  <si>
    <t>B01J23/745;B01J35/39;C02F1/30;C02F1/44;B01D71/02;B01D67/00;B01D69/06;C02F101/30</t>
  </si>
  <si>
    <t>ZL202510048943.X</t>
  </si>
  <si>
    <t>12.0075</t>
  </si>
  <si>
    <t>一种树枝状固体氧化物燃料电池双极板结构</t>
  </si>
  <si>
    <r>
      <t>蒋文春</t>
    </r>
    <r>
      <rPr>
        <sz val="11"/>
        <rFont val="Calibri"/>
        <charset val="134"/>
      </rPr>
      <t xml:space="preserve">; </t>
    </r>
    <r>
      <rPr>
        <sz val="11"/>
        <rFont val="宋体"/>
        <charset val="134"/>
      </rPr>
      <t>高晓艳</t>
    </r>
    <r>
      <rPr>
        <sz val="11"/>
        <rFont val="Calibri"/>
        <charset val="134"/>
      </rPr>
      <t xml:space="preserve">; </t>
    </r>
    <r>
      <rPr>
        <sz val="11"/>
        <rFont val="宋体"/>
        <charset val="134"/>
      </rPr>
      <t>宋明</t>
    </r>
    <r>
      <rPr>
        <sz val="11"/>
        <rFont val="Calibri"/>
        <charset val="134"/>
      </rPr>
      <t xml:space="preserve">; </t>
    </r>
    <r>
      <rPr>
        <sz val="11"/>
        <rFont val="宋体"/>
        <charset val="134"/>
      </rPr>
      <t>罗云</t>
    </r>
    <r>
      <rPr>
        <sz val="11"/>
        <rFont val="Calibri"/>
        <charset val="134"/>
      </rPr>
      <t xml:space="preserve">; </t>
    </r>
    <r>
      <rPr>
        <sz val="11"/>
        <rFont val="宋体"/>
        <charset val="134"/>
      </rPr>
      <t>张玉财</t>
    </r>
    <r>
      <rPr>
        <sz val="11"/>
        <rFont val="Calibri"/>
        <charset val="134"/>
      </rPr>
      <t xml:space="preserve">; </t>
    </r>
    <r>
      <rPr>
        <sz val="11"/>
        <rFont val="宋体"/>
        <charset val="134"/>
      </rPr>
      <t>李少华</t>
    </r>
    <r>
      <rPr>
        <sz val="11"/>
        <rFont val="Calibri"/>
        <charset val="134"/>
      </rPr>
      <t xml:space="preserve">; </t>
    </r>
    <r>
      <rPr>
        <sz val="11"/>
        <rFont val="宋体"/>
        <charset val="134"/>
      </rPr>
      <t>钮瑞艳</t>
    </r>
    <r>
      <rPr>
        <sz val="11"/>
        <rFont val="Calibri"/>
        <charset val="134"/>
      </rPr>
      <t xml:space="preserve">; </t>
    </r>
    <r>
      <rPr>
        <sz val="11"/>
        <rFont val="宋体"/>
        <charset val="134"/>
      </rPr>
      <t>郑红祥</t>
    </r>
    <r>
      <rPr>
        <sz val="11"/>
        <rFont val="Calibri"/>
        <charset val="134"/>
      </rPr>
      <t xml:space="preserve">; </t>
    </r>
    <r>
      <rPr>
        <sz val="11"/>
        <rFont val="宋体"/>
        <charset val="134"/>
      </rPr>
      <t>石亚洲</t>
    </r>
    <r>
      <rPr>
        <sz val="11"/>
        <rFont val="Calibri"/>
        <charset val="134"/>
      </rPr>
      <t xml:space="preserve">; </t>
    </r>
    <r>
      <rPr>
        <sz val="11"/>
        <rFont val="宋体"/>
        <charset val="134"/>
      </rPr>
      <t>王世学</t>
    </r>
    <r>
      <rPr>
        <sz val="11"/>
        <rFont val="Calibri"/>
        <charset val="134"/>
      </rPr>
      <t xml:space="preserve">; </t>
    </r>
    <r>
      <rPr>
        <sz val="11"/>
        <rFont val="宋体"/>
        <charset val="134"/>
      </rPr>
      <t>王绍荣</t>
    </r>
    <r>
      <rPr>
        <sz val="11"/>
        <rFont val="Calibri"/>
        <charset val="134"/>
      </rPr>
      <t xml:space="preserve">; </t>
    </r>
    <r>
      <rPr>
        <sz val="11"/>
        <rFont val="宋体"/>
        <charset val="134"/>
      </rPr>
      <t>张秀成</t>
    </r>
    <r>
      <rPr>
        <sz val="11"/>
        <rFont val="Calibri"/>
        <charset val="134"/>
      </rPr>
      <t xml:space="preserve">; </t>
    </r>
    <r>
      <rPr>
        <sz val="11"/>
        <rFont val="宋体"/>
        <charset val="134"/>
      </rPr>
      <t>岑岭山</t>
    </r>
  </si>
  <si>
    <t>CN118630249B</t>
  </si>
  <si>
    <t>2024.06.19</t>
  </si>
  <si>
    <t>H01M8/026;H01M8/0263</t>
  </si>
  <si>
    <t>ZL202410792400.4</t>
  </si>
  <si>
    <t>12.0076</t>
  </si>
  <si>
    <r>
      <t>一种开关电容型多相高电压增益双向</t>
    </r>
    <r>
      <rPr>
        <sz val="11"/>
        <rFont val="Calibri"/>
        <charset val="134"/>
      </rPr>
      <t>DC-DC</t>
    </r>
    <r>
      <rPr>
        <sz val="11"/>
        <rFont val="宋体"/>
        <charset val="134"/>
      </rPr>
      <t>变换器</t>
    </r>
  </si>
  <si>
    <r>
      <t>张磊</t>
    </r>
    <r>
      <rPr>
        <sz val="11"/>
        <rFont val="Calibri"/>
        <charset val="134"/>
      </rPr>
      <t xml:space="preserve">; </t>
    </r>
    <r>
      <rPr>
        <sz val="11"/>
        <rFont val="宋体"/>
        <charset val="134"/>
      </rPr>
      <t>韦崇文</t>
    </r>
    <r>
      <rPr>
        <sz val="11"/>
        <rFont val="Calibri"/>
        <charset val="134"/>
      </rPr>
      <t xml:space="preserve">; </t>
    </r>
    <r>
      <rPr>
        <sz val="11"/>
        <rFont val="宋体"/>
        <charset val="134"/>
      </rPr>
      <t>高春侠</t>
    </r>
    <r>
      <rPr>
        <sz val="11"/>
        <rFont val="Calibri"/>
        <charset val="134"/>
      </rPr>
      <t xml:space="preserve">; </t>
    </r>
    <r>
      <rPr>
        <sz val="11"/>
        <rFont val="宋体"/>
        <charset val="134"/>
      </rPr>
      <t>张凡</t>
    </r>
  </si>
  <si>
    <t>CN115664197B</t>
  </si>
  <si>
    <t>H02M3/07;H02M1/088;H02M1/084</t>
  </si>
  <si>
    <t>ZL202211276540.3</t>
  </si>
  <si>
    <t>12.0077</t>
  </si>
  <si>
    <t>一种基于自适应虚拟阻抗的多逆变器并联控制方法</t>
  </si>
  <si>
    <r>
      <t>张磊</t>
    </r>
    <r>
      <rPr>
        <sz val="11"/>
        <rFont val="Calibri"/>
        <charset val="134"/>
      </rPr>
      <t xml:space="preserve">; </t>
    </r>
    <r>
      <rPr>
        <sz val="11"/>
        <rFont val="宋体"/>
        <charset val="134"/>
      </rPr>
      <t>张凡</t>
    </r>
    <r>
      <rPr>
        <sz val="11"/>
        <rFont val="Calibri"/>
        <charset val="134"/>
      </rPr>
      <t xml:space="preserve">; </t>
    </r>
    <r>
      <rPr>
        <sz val="11"/>
        <rFont val="宋体"/>
        <charset val="134"/>
      </rPr>
      <t>高春侠</t>
    </r>
    <r>
      <rPr>
        <sz val="11"/>
        <rFont val="Calibri"/>
        <charset val="134"/>
      </rPr>
      <t xml:space="preserve">; </t>
    </r>
    <r>
      <rPr>
        <sz val="11"/>
        <rFont val="宋体"/>
        <charset val="134"/>
      </rPr>
      <t>韦崇文</t>
    </r>
  </si>
  <si>
    <t>CN115459368B</t>
  </si>
  <si>
    <t>H02J3/48</t>
  </si>
  <si>
    <t>ZL202211224678.9</t>
  </si>
  <si>
    <t>12.0078</t>
  </si>
  <si>
    <t>一种离子液体压缩机液驱活塞的机械限位装置</t>
  </si>
  <si>
    <r>
      <t>王增丽</t>
    </r>
    <r>
      <rPr>
        <sz val="11"/>
        <rFont val="Calibri"/>
        <charset val="134"/>
      </rPr>
      <t xml:space="preserve">; </t>
    </r>
    <r>
      <rPr>
        <sz val="11"/>
        <rFont val="宋体"/>
        <charset val="134"/>
      </rPr>
      <t>李显圣</t>
    </r>
    <r>
      <rPr>
        <sz val="11"/>
        <rFont val="Calibri"/>
        <charset val="134"/>
      </rPr>
      <t xml:space="preserve">; </t>
    </r>
    <r>
      <rPr>
        <sz val="11"/>
        <rFont val="宋体"/>
        <charset val="134"/>
      </rPr>
      <t>赵强</t>
    </r>
    <r>
      <rPr>
        <sz val="11"/>
        <rFont val="Calibri"/>
        <charset val="134"/>
      </rPr>
      <t xml:space="preserve">; </t>
    </r>
    <r>
      <rPr>
        <sz val="11"/>
        <rFont val="宋体"/>
        <charset val="134"/>
      </rPr>
      <t>邵明成</t>
    </r>
    <r>
      <rPr>
        <sz val="11"/>
        <rFont val="Calibri"/>
        <charset val="134"/>
      </rPr>
      <t xml:space="preserve">; </t>
    </r>
    <r>
      <rPr>
        <sz val="11"/>
        <rFont val="宋体"/>
        <charset val="134"/>
      </rPr>
      <t>魏双会</t>
    </r>
    <r>
      <rPr>
        <sz val="11"/>
        <rFont val="Calibri"/>
        <charset val="134"/>
      </rPr>
      <t xml:space="preserve">; </t>
    </r>
    <r>
      <rPr>
        <sz val="11"/>
        <rFont val="宋体"/>
        <charset val="134"/>
      </rPr>
      <t>曲殿君</t>
    </r>
  </si>
  <si>
    <t>CN119244481B</t>
  </si>
  <si>
    <t>F04B39/00;F04B39/10;F04B35/02</t>
  </si>
  <si>
    <t>ZL202411417996.6</t>
  </si>
  <si>
    <t>12.0079</t>
  </si>
  <si>
    <t>一种往复式压缩机气阀故障诊断模拟装置</t>
  </si>
  <si>
    <r>
      <t>刘兆增</t>
    </r>
    <r>
      <rPr>
        <sz val="11"/>
        <rFont val="Calibri"/>
        <charset val="134"/>
      </rPr>
      <t xml:space="preserve">; </t>
    </r>
    <r>
      <rPr>
        <sz val="11"/>
        <rFont val="宋体"/>
        <charset val="134"/>
      </rPr>
      <t>李兴龙</t>
    </r>
    <r>
      <rPr>
        <sz val="11"/>
        <rFont val="Calibri"/>
        <charset val="134"/>
      </rPr>
      <t xml:space="preserve">; </t>
    </r>
    <r>
      <rPr>
        <sz val="11"/>
        <rFont val="宋体"/>
        <charset val="134"/>
      </rPr>
      <t>陈文征</t>
    </r>
    <r>
      <rPr>
        <sz val="11"/>
        <rFont val="Calibri"/>
        <charset val="134"/>
      </rPr>
      <t xml:space="preserve">; </t>
    </r>
    <r>
      <rPr>
        <sz val="11"/>
        <rFont val="宋体"/>
        <charset val="134"/>
      </rPr>
      <t>李强</t>
    </r>
    <r>
      <rPr>
        <sz val="11"/>
        <rFont val="Calibri"/>
        <charset val="134"/>
      </rPr>
      <t xml:space="preserve">; </t>
    </r>
    <r>
      <rPr>
        <sz val="11"/>
        <rFont val="宋体"/>
        <charset val="134"/>
      </rPr>
      <t>陈延辉</t>
    </r>
    <r>
      <rPr>
        <sz val="11"/>
        <rFont val="Calibri"/>
        <charset val="134"/>
      </rPr>
      <t xml:space="preserve">; </t>
    </r>
    <r>
      <rPr>
        <sz val="11"/>
        <rFont val="宋体"/>
        <charset val="134"/>
      </rPr>
      <t>张子渲</t>
    </r>
  </si>
  <si>
    <t>CN119714865B</t>
  </si>
  <si>
    <t>G01M13/003;F04B51/00</t>
  </si>
  <si>
    <t>ZL202411896635.4</t>
  </si>
  <si>
    <t>12.0080</t>
  </si>
  <si>
    <t>基于气泡注意力机制的管道内多相流压力特征预测方法</t>
  </si>
  <si>
    <r>
      <t>孟辉波</t>
    </r>
    <r>
      <rPr>
        <sz val="11"/>
        <rFont val="Calibri"/>
        <charset val="134"/>
      </rPr>
      <t xml:space="preserve">; </t>
    </r>
    <r>
      <rPr>
        <sz val="11"/>
        <rFont val="宋体"/>
        <charset val="134"/>
      </rPr>
      <t>禹言芳</t>
    </r>
    <r>
      <rPr>
        <sz val="11"/>
        <rFont val="Calibri"/>
        <charset val="134"/>
      </rPr>
      <t xml:space="preserve">; </t>
    </r>
    <r>
      <rPr>
        <sz val="11"/>
        <rFont val="宋体"/>
        <charset val="134"/>
      </rPr>
      <t>蒋文春</t>
    </r>
    <r>
      <rPr>
        <sz val="11"/>
        <rFont val="Calibri"/>
        <charset val="134"/>
      </rPr>
      <t xml:space="preserve">; </t>
    </r>
    <r>
      <rPr>
        <sz val="11"/>
        <rFont val="宋体"/>
        <charset val="134"/>
      </rPr>
      <t>王大典</t>
    </r>
  </si>
  <si>
    <t>CN120611639B</t>
  </si>
  <si>
    <t>G06F30/27;G06F30/28;G06F119/14;G06F113/08;G06N3/045</t>
  </si>
  <si>
    <t>ZL202511107740.X</t>
  </si>
  <si>
    <t>12.0081</t>
  </si>
  <si>
    <t>一种生产吡唑醇过程中尾气资源化利用及尿素联产系统</t>
  </si>
  <si>
    <r>
      <t>孟辉波</t>
    </r>
    <r>
      <rPr>
        <sz val="11"/>
        <rFont val="Calibri"/>
        <charset val="134"/>
      </rPr>
      <t xml:space="preserve">; </t>
    </r>
    <r>
      <rPr>
        <sz val="11"/>
        <rFont val="宋体"/>
        <charset val="134"/>
      </rPr>
      <t>齐元达</t>
    </r>
    <r>
      <rPr>
        <sz val="11"/>
        <rFont val="Calibri"/>
        <charset val="134"/>
      </rPr>
      <t xml:space="preserve">; </t>
    </r>
    <r>
      <rPr>
        <sz val="11"/>
        <rFont val="宋体"/>
        <charset val="134"/>
      </rPr>
      <t>蒋文春</t>
    </r>
    <r>
      <rPr>
        <sz val="11"/>
        <rFont val="Calibri"/>
        <charset val="134"/>
      </rPr>
      <t xml:space="preserve">; </t>
    </r>
    <r>
      <rPr>
        <sz val="11"/>
        <rFont val="宋体"/>
        <charset val="134"/>
      </rPr>
      <t>赵砚锋</t>
    </r>
    <r>
      <rPr>
        <sz val="11"/>
        <rFont val="Calibri"/>
        <charset val="134"/>
      </rPr>
      <t xml:space="preserve">; </t>
    </r>
    <r>
      <rPr>
        <sz val="11"/>
        <rFont val="宋体"/>
        <charset val="134"/>
      </rPr>
      <t>孟英政</t>
    </r>
    <r>
      <rPr>
        <sz val="11"/>
        <rFont val="Calibri"/>
        <charset val="134"/>
      </rPr>
      <t xml:space="preserve">; </t>
    </r>
    <r>
      <rPr>
        <sz val="11"/>
        <rFont val="宋体"/>
        <charset val="134"/>
      </rPr>
      <t>李德傲</t>
    </r>
  </si>
  <si>
    <t>CN120586788B</t>
  </si>
  <si>
    <t>2025.08.07</t>
  </si>
  <si>
    <t>B01J19/00;B01J4/00;C07D231/22;B01D53/14;B01D53/22;B01D53/00;C01B23/00;C07C273/02;C01B13/02;B01D53/18;C01B7/07;B01D53/26</t>
  </si>
  <si>
    <t>ZL202511099478.9</t>
  </si>
  <si>
    <t>12.0082</t>
  </si>
  <si>
    <t>一种复合硬碳负极材料及其制备方法和钠离子电池</t>
  </si>
  <si>
    <r>
      <t>智林杰</t>
    </r>
    <r>
      <rPr>
        <sz val="11"/>
        <rFont val="Calibri"/>
        <charset val="134"/>
      </rPr>
      <t xml:space="preserve">; </t>
    </r>
    <r>
      <rPr>
        <sz val="11"/>
        <rFont val="宋体"/>
        <charset val="134"/>
      </rPr>
      <t>邱青杰</t>
    </r>
    <r>
      <rPr>
        <sz val="11"/>
        <rFont val="Calibri"/>
        <charset val="134"/>
      </rPr>
      <t xml:space="preserve">; </t>
    </r>
    <r>
      <rPr>
        <sz val="11"/>
        <rFont val="宋体"/>
        <charset val="134"/>
      </rPr>
      <t>韩俊伟</t>
    </r>
    <r>
      <rPr>
        <sz val="11"/>
        <rFont val="Calibri"/>
        <charset val="134"/>
      </rPr>
      <t xml:space="preserve">; </t>
    </r>
    <r>
      <rPr>
        <sz val="11"/>
        <rFont val="宋体"/>
        <charset val="134"/>
      </rPr>
      <t>刘永旭</t>
    </r>
    <r>
      <rPr>
        <sz val="11"/>
        <rFont val="Calibri"/>
        <charset val="134"/>
      </rPr>
      <t xml:space="preserve">; </t>
    </r>
    <r>
      <rPr>
        <sz val="11"/>
        <rFont val="宋体"/>
        <charset val="134"/>
      </rPr>
      <t>刘婷</t>
    </r>
    <r>
      <rPr>
        <sz val="11"/>
        <rFont val="Calibri"/>
        <charset val="134"/>
      </rPr>
      <t xml:space="preserve">; </t>
    </r>
    <r>
      <rPr>
        <sz val="11"/>
        <rFont val="宋体"/>
        <charset val="134"/>
      </rPr>
      <t>于慧雨</t>
    </r>
  </si>
  <si>
    <t>CN119873785B</t>
  </si>
  <si>
    <t>H01M4/36;H01M4/583;H01M4/48;C01B32/21;H01M4/62;H01M10/054;C01G19/02;C01B32/05</t>
  </si>
  <si>
    <t>ZL202510056922.2</t>
  </si>
  <si>
    <t>12.0083</t>
  </si>
  <si>
    <t>一种锂离子电池及温度自适应集流体</t>
  </si>
  <si>
    <r>
      <t>巩亮</t>
    </r>
    <r>
      <rPr>
        <sz val="11"/>
        <rFont val="Calibri"/>
        <charset val="134"/>
      </rPr>
      <t xml:space="preserve">; </t>
    </r>
    <r>
      <rPr>
        <sz val="11"/>
        <rFont val="宋体"/>
        <charset val="134"/>
      </rPr>
      <t>许晖</t>
    </r>
    <r>
      <rPr>
        <sz val="11"/>
        <rFont val="Calibri"/>
        <charset val="134"/>
      </rPr>
      <t xml:space="preserve">; </t>
    </r>
    <r>
      <rPr>
        <sz val="11"/>
        <rFont val="宋体"/>
        <charset val="134"/>
      </rPr>
      <t>殷英</t>
    </r>
    <r>
      <rPr>
        <sz val="11"/>
        <rFont val="Calibri"/>
        <charset val="134"/>
      </rPr>
      <t xml:space="preserve">; </t>
    </r>
    <r>
      <rPr>
        <sz val="11"/>
        <rFont val="宋体"/>
        <charset val="134"/>
      </rPr>
      <t>朱传勇</t>
    </r>
    <r>
      <rPr>
        <sz val="11"/>
        <rFont val="Calibri"/>
        <charset val="134"/>
      </rPr>
      <t xml:space="preserve">; </t>
    </r>
    <r>
      <rPr>
        <sz val="11"/>
        <rFont val="宋体"/>
        <charset val="134"/>
      </rPr>
      <t>黄秉欢</t>
    </r>
  </si>
  <si>
    <t>CN116190671B</t>
  </si>
  <si>
    <t>H01M4/78;H01M10/0525;H01M10/058;H01M4/66</t>
  </si>
  <si>
    <t>ZL202310370472.5</t>
  </si>
  <si>
    <t>12.0084</t>
  </si>
  <si>
    <t>基于理想气体状态方程的液体燃料组分标定方法及系统</t>
  </si>
  <si>
    <r>
      <t>韩昕璐</t>
    </r>
    <r>
      <rPr>
        <sz val="11"/>
        <rFont val="Calibri"/>
        <charset val="134"/>
      </rPr>
      <t xml:space="preserve">; </t>
    </r>
    <r>
      <rPr>
        <sz val="11"/>
        <rFont val="宋体"/>
        <charset val="134"/>
      </rPr>
      <t>袁野</t>
    </r>
    <r>
      <rPr>
        <sz val="11"/>
        <rFont val="Calibri"/>
        <charset val="134"/>
      </rPr>
      <t xml:space="preserve">; </t>
    </r>
    <r>
      <rPr>
        <sz val="11"/>
        <rFont val="宋体"/>
        <charset val="134"/>
      </rPr>
      <t>刘蕾蕾</t>
    </r>
    <r>
      <rPr>
        <sz val="11"/>
        <rFont val="Calibri"/>
        <charset val="134"/>
      </rPr>
      <t xml:space="preserve">; </t>
    </r>
    <r>
      <rPr>
        <sz val="11"/>
        <rFont val="宋体"/>
        <charset val="134"/>
      </rPr>
      <t>冯洪庆</t>
    </r>
    <r>
      <rPr>
        <sz val="11"/>
        <rFont val="Calibri"/>
        <charset val="134"/>
      </rPr>
      <t xml:space="preserve">; </t>
    </r>
    <r>
      <rPr>
        <sz val="11"/>
        <rFont val="宋体"/>
        <charset val="134"/>
      </rPr>
      <t>林佳一</t>
    </r>
  </si>
  <si>
    <t>CN119601115B</t>
  </si>
  <si>
    <t>2024.12.04</t>
  </si>
  <si>
    <t>G16C20/20;G01N33/00;G01F25/10;G01F25/00</t>
  </si>
  <si>
    <t>ZL202411770672.0</t>
  </si>
  <si>
    <t>12.0085</t>
  </si>
  <si>
    <t>多组分同时分离用螺旋缠绕式膜组件及其装配方法</t>
  </si>
  <si>
    <r>
      <t>王振波</t>
    </r>
    <r>
      <rPr>
        <sz val="11"/>
        <rFont val="Calibri"/>
        <charset val="134"/>
      </rPr>
      <t xml:space="preserve">; </t>
    </r>
    <r>
      <rPr>
        <sz val="11"/>
        <rFont val="宋体"/>
        <charset val="134"/>
      </rPr>
      <t>王勇</t>
    </r>
    <r>
      <rPr>
        <sz val="11"/>
        <rFont val="Calibri"/>
        <charset val="134"/>
      </rPr>
      <t xml:space="preserve">; </t>
    </r>
    <r>
      <rPr>
        <sz val="11"/>
        <rFont val="宋体"/>
        <charset val="134"/>
      </rPr>
      <t>康子曦</t>
    </r>
    <r>
      <rPr>
        <sz val="11"/>
        <rFont val="Calibri"/>
        <charset val="134"/>
      </rPr>
      <t xml:space="preserve">; </t>
    </r>
    <r>
      <rPr>
        <sz val="11"/>
        <rFont val="宋体"/>
        <charset val="134"/>
      </rPr>
      <t>李强</t>
    </r>
    <r>
      <rPr>
        <sz val="11"/>
        <rFont val="Calibri"/>
        <charset val="134"/>
      </rPr>
      <t xml:space="preserve">; </t>
    </r>
    <r>
      <rPr>
        <sz val="11"/>
        <rFont val="宋体"/>
        <charset val="134"/>
      </rPr>
      <t>庞钥</t>
    </r>
    <r>
      <rPr>
        <sz val="11"/>
        <rFont val="Calibri"/>
        <charset val="134"/>
      </rPr>
      <t xml:space="preserve">; </t>
    </r>
    <r>
      <rPr>
        <sz val="11"/>
        <rFont val="宋体"/>
        <charset val="134"/>
      </rPr>
      <t>毕京贺</t>
    </r>
    <r>
      <rPr>
        <sz val="11"/>
        <rFont val="Calibri"/>
        <charset val="134"/>
      </rPr>
      <t xml:space="preserve">; </t>
    </r>
    <r>
      <rPr>
        <sz val="11"/>
        <rFont val="宋体"/>
        <charset val="134"/>
      </rPr>
      <t>彭乐川</t>
    </r>
  </si>
  <si>
    <t>CN119857371B</t>
  </si>
  <si>
    <t>B01D63/10;B01D53/22</t>
  </si>
  <si>
    <t>ZL202510092025.7</t>
  </si>
  <si>
    <t>12.0086</t>
  </si>
  <si>
    <t>一种含溴废水电氧化处理系统及方法</t>
  </si>
  <si>
    <r>
      <t>孟辉波</t>
    </r>
    <r>
      <rPr>
        <sz val="11"/>
        <rFont val="Calibri"/>
        <charset val="134"/>
      </rPr>
      <t xml:space="preserve">; </t>
    </r>
    <r>
      <rPr>
        <sz val="11"/>
        <rFont val="宋体"/>
        <charset val="134"/>
      </rPr>
      <t>孟英政</t>
    </r>
    <r>
      <rPr>
        <sz val="11"/>
        <rFont val="Calibri"/>
        <charset val="134"/>
      </rPr>
      <t xml:space="preserve">; </t>
    </r>
    <r>
      <rPr>
        <sz val="11"/>
        <rFont val="宋体"/>
        <charset val="134"/>
      </rPr>
      <t>蒋文春</t>
    </r>
    <r>
      <rPr>
        <sz val="11"/>
        <rFont val="Calibri"/>
        <charset val="134"/>
      </rPr>
      <t xml:space="preserve">; </t>
    </r>
    <r>
      <rPr>
        <sz val="11"/>
        <rFont val="宋体"/>
        <charset val="134"/>
      </rPr>
      <t>张玉财</t>
    </r>
    <r>
      <rPr>
        <sz val="11"/>
        <rFont val="Calibri"/>
        <charset val="134"/>
      </rPr>
      <t xml:space="preserve">; </t>
    </r>
    <r>
      <rPr>
        <sz val="11"/>
        <rFont val="宋体"/>
        <charset val="134"/>
      </rPr>
      <t>罗云</t>
    </r>
    <r>
      <rPr>
        <sz val="11"/>
        <rFont val="Calibri"/>
        <charset val="134"/>
      </rPr>
      <t xml:space="preserve">; </t>
    </r>
    <r>
      <rPr>
        <sz val="11"/>
        <rFont val="宋体"/>
        <charset val="134"/>
      </rPr>
      <t>杨滨</t>
    </r>
  </si>
  <si>
    <t>CN120719303B</t>
  </si>
  <si>
    <t>C02F1/467;C02F1/461;C02F1/16;C02F1/08;C02F101/12;C25B1/24;C25B15/08;C02F1/04</t>
  </si>
  <si>
    <t>ZL202511223456.9</t>
  </si>
  <si>
    <t>12.0087</t>
  </si>
  <si>
    <t>一种冷凝强化型静电旋风除尘器</t>
  </si>
  <si>
    <r>
      <t>杨正大</t>
    </r>
    <r>
      <rPr>
        <sz val="11"/>
        <rFont val="Calibri"/>
        <charset val="134"/>
      </rPr>
      <t xml:space="preserve">; </t>
    </r>
    <r>
      <rPr>
        <sz val="11"/>
        <rFont val="宋体"/>
        <charset val="134"/>
      </rPr>
      <t>胡发洋</t>
    </r>
    <r>
      <rPr>
        <sz val="11"/>
        <rFont val="Calibri"/>
        <charset val="134"/>
      </rPr>
      <t xml:space="preserve">; </t>
    </r>
    <r>
      <rPr>
        <sz val="11"/>
        <rFont val="宋体"/>
        <charset val="134"/>
      </rPr>
      <t>郑成航</t>
    </r>
    <r>
      <rPr>
        <sz val="11"/>
        <rFont val="Calibri"/>
        <charset val="134"/>
      </rPr>
      <t xml:space="preserve">; </t>
    </r>
    <r>
      <rPr>
        <sz val="11"/>
        <rFont val="宋体"/>
        <charset val="134"/>
      </rPr>
      <t>周灿</t>
    </r>
    <r>
      <rPr>
        <sz val="11"/>
        <rFont val="Calibri"/>
        <charset val="134"/>
      </rPr>
      <t xml:space="preserve">; </t>
    </r>
    <r>
      <rPr>
        <sz val="11"/>
        <rFont val="宋体"/>
        <charset val="134"/>
      </rPr>
      <t>姜烨</t>
    </r>
    <r>
      <rPr>
        <sz val="11"/>
        <rFont val="Calibri"/>
        <charset val="134"/>
      </rPr>
      <t xml:space="preserve">; </t>
    </r>
    <r>
      <rPr>
        <sz val="11"/>
        <rFont val="宋体"/>
        <charset val="134"/>
      </rPr>
      <t>王新伟</t>
    </r>
    <r>
      <rPr>
        <sz val="11"/>
        <rFont val="Calibri"/>
        <charset val="134"/>
      </rPr>
      <t xml:space="preserve">; </t>
    </r>
    <r>
      <rPr>
        <sz val="11"/>
        <rFont val="宋体"/>
        <charset val="134"/>
      </rPr>
      <t>林日亿</t>
    </r>
  </si>
  <si>
    <t>CN119702275B</t>
  </si>
  <si>
    <t>B04C5/23;B04C9/00</t>
  </si>
  <si>
    <t>ZL202411985460.4</t>
  </si>
  <si>
    <t>12.0088</t>
  </si>
  <si>
    <t>气体介质中流注发展过程的仿真方法、装置、电子设备及存储介质</t>
  </si>
  <si>
    <r>
      <t>朱明晓</t>
    </r>
    <r>
      <rPr>
        <sz val="11"/>
        <rFont val="Calibri"/>
        <charset val="134"/>
      </rPr>
      <t xml:space="preserve">; </t>
    </r>
    <r>
      <rPr>
        <sz val="11"/>
        <rFont val="宋体"/>
        <charset val="134"/>
      </rPr>
      <t>邢志昊</t>
    </r>
    <r>
      <rPr>
        <sz val="11"/>
        <rFont val="Calibri"/>
        <charset val="134"/>
      </rPr>
      <t xml:space="preserve">; </t>
    </r>
    <r>
      <rPr>
        <sz val="11"/>
        <rFont val="宋体"/>
        <charset val="134"/>
      </rPr>
      <t>刘睿</t>
    </r>
    <r>
      <rPr>
        <sz val="11"/>
        <rFont val="Calibri"/>
        <charset val="134"/>
      </rPr>
      <t xml:space="preserve">; </t>
    </r>
    <r>
      <rPr>
        <sz val="11"/>
        <rFont val="宋体"/>
        <charset val="134"/>
      </rPr>
      <t>宋智勇</t>
    </r>
    <r>
      <rPr>
        <sz val="11"/>
        <rFont val="Calibri"/>
        <charset val="134"/>
      </rPr>
      <t xml:space="preserve">; </t>
    </r>
    <r>
      <rPr>
        <sz val="11"/>
        <rFont val="宋体"/>
        <charset val="134"/>
      </rPr>
      <t>任杰睿</t>
    </r>
    <r>
      <rPr>
        <sz val="11"/>
        <rFont val="Calibri"/>
        <charset val="134"/>
      </rPr>
      <t xml:space="preserve">; </t>
    </r>
    <r>
      <rPr>
        <sz val="11"/>
        <rFont val="宋体"/>
        <charset val="134"/>
      </rPr>
      <t>陈继明</t>
    </r>
  </si>
  <si>
    <t>CN120671603B</t>
  </si>
  <si>
    <t>2025.08.20</t>
  </si>
  <si>
    <t>G06F30/28;G06F113/08</t>
  </si>
  <si>
    <t>ZL202511163614.6</t>
  </si>
  <si>
    <t>12.0089</t>
  </si>
  <si>
    <t>用于复杂结构介质流注模拟的光子传输过程分析方法、装置、电子设备及存储介质</t>
  </si>
  <si>
    <r>
      <t>朱明晓</t>
    </r>
    <r>
      <rPr>
        <sz val="11"/>
        <rFont val="Calibri"/>
        <charset val="134"/>
      </rPr>
      <t xml:space="preserve">; </t>
    </r>
    <r>
      <rPr>
        <sz val="11"/>
        <rFont val="宋体"/>
        <charset val="134"/>
      </rPr>
      <t>夏冰</t>
    </r>
    <r>
      <rPr>
        <sz val="11"/>
        <rFont val="Calibri"/>
        <charset val="134"/>
      </rPr>
      <t xml:space="preserve">; </t>
    </r>
    <r>
      <rPr>
        <sz val="11"/>
        <rFont val="宋体"/>
        <charset val="134"/>
      </rPr>
      <t>刘睿</t>
    </r>
    <r>
      <rPr>
        <sz val="11"/>
        <rFont val="Calibri"/>
        <charset val="134"/>
      </rPr>
      <t xml:space="preserve">; </t>
    </r>
    <r>
      <rPr>
        <sz val="11"/>
        <rFont val="宋体"/>
        <charset val="134"/>
      </rPr>
      <t>邢志昊</t>
    </r>
    <r>
      <rPr>
        <sz val="11"/>
        <rFont val="Calibri"/>
        <charset val="134"/>
      </rPr>
      <t xml:space="preserve">; </t>
    </r>
    <r>
      <rPr>
        <sz val="11"/>
        <rFont val="宋体"/>
        <charset val="134"/>
      </rPr>
      <t>宋智勇</t>
    </r>
    <r>
      <rPr>
        <sz val="11"/>
        <rFont val="Calibri"/>
        <charset val="134"/>
      </rPr>
      <t xml:space="preserve">; </t>
    </r>
    <r>
      <rPr>
        <sz val="11"/>
        <rFont val="宋体"/>
        <charset val="134"/>
      </rPr>
      <t>任杰睿</t>
    </r>
  </si>
  <si>
    <t>CN120706203B</t>
  </si>
  <si>
    <t>G06F30/25;G06F113/08;G06F30/20</t>
  </si>
  <si>
    <t>ZL202511163615.0</t>
  </si>
  <si>
    <t>12.0090</t>
  </si>
  <si>
    <t>基于正反次序焊接的超大型管板拼焊变形控制方法</t>
  </si>
  <si>
    <r>
      <t>蒋文春</t>
    </r>
    <r>
      <rPr>
        <sz val="11"/>
        <rFont val="Calibri"/>
        <charset val="134"/>
      </rPr>
      <t xml:space="preserve">; </t>
    </r>
    <r>
      <rPr>
        <sz val="11"/>
        <rFont val="宋体"/>
        <charset val="134"/>
      </rPr>
      <t>李阳</t>
    </r>
    <r>
      <rPr>
        <sz val="11"/>
        <rFont val="Calibri"/>
        <charset val="134"/>
      </rPr>
      <t xml:space="preserve">; </t>
    </r>
    <r>
      <rPr>
        <sz val="11"/>
        <rFont val="宋体"/>
        <charset val="134"/>
      </rPr>
      <t>王胜昆</t>
    </r>
    <r>
      <rPr>
        <sz val="11"/>
        <rFont val="Calibri"/>
        <charset val="134"/>
      </rPr>
      <t xml:space="preserve">; </t>
    </r>
    <r>
      <rPr>
        <sz val="11"/>
        <rFont val="宋体"/>
        <charset val="134"/>
      </rPr>
      <t>汪加将</t>
    </r>
    <r>
      <rPr>
        <sz val="11"/>
        <rFont val="Calibri"/>
        <charset val="134"/>
      </rPr>
      <t xml:space="preserve">; </t>
    </r>
    <r>
      <rPr>
        <sz val="11"/>
        <rFont val="宋体"/>
        <charset val="134"/>
      </rPr>
      <t>丁文政</t>
    </r>
    <r>
      <rPr>
        <sz val="11"/>
        <rFont val="Calibri"/>
        <charset val="134"/>
      </rPr>
      <t xml:space="preserve">; </t>
    </r>
    <r>
      <rPr>
        <sz val="11"/>
        <rFont val="宋体"/>
        <charset val="134"/>
      </rPr>
      <t>谷文斌</t>
    </r>
    <r>
      <rPr>
        <sz val="11"/>
        <rFont val="Calibri"/>
        <charset val="134"/>
      </rPr>
      <t xml:space="preserve">; </t>
    </r>
    <r>
      <rPr>
        <sz val="11"/>
        <rFont val="宋体"/>
        <charset val="134"/>
      </rPr>
      <t>万娱</t>
    </r>
    <r>
      <rPr>
        <sz val="11"/>
        <rFont val="Calibri"/>
        <charset val="134"/>
      </rPr>
      <t xml:space="preserve">; </t>
    </r>
    <r>
      <rPr>
        <sz val="11"/>
        <rFont val="宋体"/>
        <charset val="134"/>
      </rPr>
      <t>赵春辉</t>
    </r>
  </si>
  <si>
    <t>CN120206069B</t>
  </si>
  <si>
    <t>2025.02.27</t>
  </si>
  <si>
    <t>B23K31/00</t>
  </si>
  <si>
    <t>ZL202510223135.2</t>
  </si>
  <si>
    <t>12.0091</t>
  </si>
  <si>
    <t>一种碳包覆的铁酸锂材料</t>
  </si>
  <si>
    <r>
      <t>智林杰</t>
    </r>
    <r>
      <rPr>
        <sz val="11"/>
        <rFont val="Calibri"/>
        <charset val="134"/>
      </rPr>
      <t xml:space="preserve">; </t>
    </r>
    <r>
      <rPr>
        <sz val="11"/>
        <rFont val="宋体"/>
        <charset val="134"/>
      </rPr>
      <t>曹博铭</t>
    </r>
    <r>
      <rPr>
        <sz val="11"/>
        <rFont val="Calibri"/>
        <charset val="134"/>
      </rPr>
      <t xml:space="preserve">; </t>
    </r>
    <r>
      <rPr>
        <sz val="11"/>
        <rFont val="宋体"/>
        <charset val="134"/>
      </rPr>
      <t>张兴豪</t>
    </r>
  </si>
  <si>
    <t>CN119965249B</t>
  </si>
  <si>
    <t>H01M4/36;H01M10/0525;H01M4/525;H01M4/62</t>
  </si>
  <si>
    <t>ZL202510168170.9</t>
  </si>
  <si>
    <t>12.0092</t>
  </si>
  <si>
    <t>一种诱导径向错流与射流的多层锥形圆筒混合元件</t>
  </si>
  <si>
    <r>
      <t>孟辉波</t>
    </r>
    <r>
      <rPr>
        <sz val="11"/>
        <rFont val="Calibri"/>
        <charset val="134"/>
      </rPr>
      <t xml:space="preserve">; </t>
    </r>
    <r>
      <rPr>
        <sz val="11"/>
        <rFont val="宋体"/>
        <charset val="134"/>
      </rPr>
      <t>孟英政</t>
    </r>
    <r>
      <rPr>
        <sz val="11"/>
        <rFont val="Calibri"/>
        <charset val="134"/>
      </rPr>
      <t xml:space="preserve">; </t>
    </r>
    <r>
      <rPr>
        <sz val="11"/>
        <rFont val="宋体"/>
        <charset val="134"/>
      </rPr>
      <t>蒋文春</t>
    </r>
    <r>
      <rPr>
        <sz val="11"/>
        <rFont val="Calibri"/>
        <charset val="134"/>
      </rPr>
      <t xml:space="preserve">; </t>
    </r>
    <r>
      <rPr>
        <sz val="11"/>
        <rFont val="宋体"/>
        <charset val="134"/>
      </rPr>
      <t>周一</t>
    </r>
  </si>
  <si>
    <t>CN119869300B</t>
  </si>
  <si>
    <t>2025.01.16</t>
  </si>
  <si>
    <t>B01F25/314;B01F25/431;B01F33/82;F28F13/12</t>
  </si>
  <si>
    <t>ZL202510073411.1</t>
  </si>
  <si>
    <t>12.0093</t>
  </si>
  <si>
    <t>低合金钢焊接残余应力计算中贝氏体相变模型的构建方法</t>
  </si>
  <si>
    <r>
      <t>万娱</t>
    </r>
    <r>
      <rPr>
        <sz val="11"/>
        <rFont val="Calibri"/>
        <charset val="134"/>
      </rPr>
      <t xml:space="preserve">; </t>
    </r>
    <r>
      <rPr>
        <sz val="11"/>
        <rFont val="宋体"/>
        <charset val="134"/>
      </rPr>
      <t>张一曼</t>
    </r>
    <r>
      <rPr>
        <sz val="11"/>
        <rFont val="Calibri"/>
        <charset val="134"/>
      </rPr>
      <t xml:space="preserve">; </t>
    </r>
    <r>
      <rPr>
        <sz val="11"/>
        <rFont val="宋体"/>
        <charset val="134"/>
      </rPr>
      <t>王慧宁</t>
    </r>
    <r>
      <rPr>
        <sz val="11"/>
        <rFont val="Calibri"/>
        <charset val="134"/>
      </rPr>
      <t xml:space="preserve">; </t>
    </r>
    <r>
      <rPr>
        <sz val="11"/>
        <rFont val="宋体"/>
        <charset val="134"/>
      </rPr>
      <t>蒋文春</t>
    </r>
    <r>
      <rPr>
        <sz val="11"/>
        <rFont val="Calibri"/>
        <charset val="134"/>
      </rPr>
      <t xml:space="preserve">; </t>
    </r>
    <r>
      <rPr>
        <sz val="11"/>
        <rFont val="宋体"/>
        <charset val="134"/>
      </rPr>
      <t>谢文璐</t>
    </r>
  </si>
  <si>
    <t>CN120783925B</t>
  </si>
  <si>
    <t>G06F119/14;G06F119/08;G16C60/00;G06F30/20;G06F111/10</t>
  </si>
  <si>
    <t>ZL202511287095.4</t>
  </si>
  <si>
    <t>12.0094</t>
  </si>
  <si>
    <t>固体氧化物燃料电池电堆剩余寿命在线预测方法</t>
  </si>
  <si>
    <r>
      <t>罗云</t>
    </r>
    <r>
      <rPr>
        <sz val="11"/>
        <rFont val="Calibri"/>
        <charset val="134"/>
      </rPr>
      <t xml:space="preserve">; </t>
    </r>
    <r>
      <rPr>
        <sz val="11"/>
        <rFont val="宋体"/>
        <charset val="134"/>
      </rPr>
      <t>蒋文春</t>
    </r>
    <r>
      <rPr>
        <sz val="11"/>
        <rFont val="Calibri"/>
        <charset val="134"/>
      </rPr>
      <t xml:space="preserve">; </t>
    </r>
    <r>
      <rPr>
        <sz val="11"/>
        <rFont val="宋体"/>
        <charset val="134"/>
      </rPr>
      <t>石亚州</t>
    </r>
    <r>
      <rPr>
        <sz val="11"/>
        <rFont val="Calibri"/>
        <charset val="134"/>
      </rPr>
      <t xml:space="preserve">; </t>
    </r>
    <r>
      <rPr>
        <sz val="11"/>
        <rFont val="宋体"/>
        <charset val="134"/>
      </rPr>
      <t>郑红祥</t>
    </r>
    <r>
      <rPr>
        <sz val="11"/>
        <rFont val="Calibri"/>
        <charset val="134"/>
      </rPr>
      <t xml:space="preserve">; </t>
    </r>
    <r>
      <rPr>
        <sz val="11"/>
        <rFont val="宋体"/>
        <charset val="134"/>
      </rPr>
      <t>董新良</t>
    </r>
    <r>
      <rPr>
        <sz val="11"/>
        <rFont val="Calibri"/>
        <charset val="134"/>
      </rPr>
      <t xml:space="preserve">; </t>
    </r>
    <r>
      <rPr>
        <sz val="11"/>
        <rFont val="宋体"/>
        <charset val="134"/>
      </rPr>
      <t>杨鑫</t>
    </r>
  </si>
  <si>
    <t>CN119481158B</t>
  </si>
  <si>
    <t>H01M8/04537;H01M8/04298;H01M8/04992;G06F17/10</t>
  </si>
  <si>
    <t>ZL202411412054.9</t>
  </si>
  <si>
    <t>12.0095</t>
  </si>
  <si>
    <t>一种交叉流管箱式固体氧化物燃料电池电堆</t>
  </si>
  <si>
    <r>
      <t>罗云</t>
    </r>
    <r>
      <rPr>
        <sz val="11"/>
        <rFont val="Calibri"/>
        <charset val="134"/>
      </rPr>
      <t xml:space="preserve">; </t>
    </r>
    <r>
      <rPr>
        <sz val="11"/>
        <rFont val="宋体"/>
        <charset val="134"/>
      </rPr>
      <t>刘笑宇</t>
    </r>
    <r>
      <rPr>
        <sz val="11"/>
        <rFont val="Calibri"/>
        <charset val="134"/>
      </rPr>
      <t xml:space="preserve">; </t>
    </r>
    <r>
      <rPr>
        <sz val="11"/>
        <rFont val="宋体"/>
        <charset val="134"/>
      </rPr>
      <t>张伊漩</t>
    </r>
    <r>
      <rPr>
        <sz val="11"/>
        <rFont val="Calibri"/>
        <charset val="134"/>
      </rPr>
      <t xml:space="preserve">; </t>
    </r>
    <r>
      <rPr>
        <sz val="11"/>
        <rFont val="宋体"/>
        <charset val="134"/>
      </rPr>
      <t>丁鸿望</t>
    </r>
    <r>
      <rPr>
        <sz val="11"/>
        <rFont val="Calibri"/>
        <charset val="134"/>
      </rPr>
      <t xml:space="preserve">; </t>
    </r>
    <r>
      <rPr>
        <sz val="11"/>
        <rFont val="宋体"/>
        <charset val="134"/>
      </rPr>
      <t>侯学聪</t>
    </r>
    <r>
      <rPr>
        <sz val="11"/>
        <rFont val="Calibri"/>
        <charset val="134"/>
      </rPr>
      <t xml:space="preserve">; </t>
    </r>
    <r>
      <rPr>
        <sz val="11"/>
        <rFont val="宋体"/>
        <charset val="134"/>
      </rPr>
      <t>张文发</t>
    </r>
    <r>
      <rPr>
        <sz val="11"/>
        <rFont val="Calibri"/>
        <charset val="134"/>
      </rPr>
      <t xml:space="preserve">; </t>
    </r>
    <r>
      <rPr>
        <sz val="11"/>
        <rFont val="宋体"/>
        <charset val="134"/>
      </rPr>
      <t>蒋文春</t>
    </r>
  </si>
  <si>
    <t>CN116190711B</t>
  </si>
  <si>
    <t>2023.03.20</t>
  </si>
  <si>
    <t>H01M8/0258;H01M8/04089;H01M8/2483</t>
  </si>
  <si>
    <t>ZL202310265883.8</t>
  </si>
  <si>
    <t>12.0096</t>
  </si>
  <si>
    <t>一种复合材料储氢气瓶纤维缠绕时内胆充压值的计算方法</t>
  </si>
  <si>
    <r>
      <t>张倩</t>
    </r>
    <r>
      <rPr>
        <sz val="11"/>
        <rFont val="Calibri"/>
        <charset val="134"/>
      </rPr>
      <t xml:space="preserve">; </t>
    </r>
    <r>
      <rPr>
        <sz val="11"/>
        <rFont val="宋体"/>
        <charset val="134"/>
      </rPr>
      <t>闫九澎</t>
    </r>
    <r>
      <rPr>
        <sz val="11"/>
        <rFont val="Calibri"/>
        <charset val="134"/>
      </rPr>
      <t xml:space="preserve">; </t>
    </r>
    <r>
      <rPr>
        <sz val="11"/>
        <rFont val="宋体"/>
        <charset val="134"/>
      </rPr>
      <t>蒋文春</t>
    </r>
    <r>
      <rPr>
        <sz val="11"/>
        <rFont val="Calibri"/>
        <charset val="134"/>
      </rPr>
      <t xml:space="preserve">; </t>
    </r>
    <r>
      <rPr>
        <sz val="11"/>
        <rFont val="宋体"/>
        <charset val="134"/>
      </rPr>
      <t>王炳英</t>
    </r>
    <r>
      <rPr>
        <sz val="11"/>
        <rFont val="Calibri"/>
        <charset val="134"/>
      </rPr>
      <t xml:space="preserve">; </t>
    </r>
    <r>
      <rPr>
        <sz val="11"/>
        <rFont val="宋体"/>
        <charset val="134"/>
      </rPr>
      <t>白江坤</t>
    </r>
    <r>
      <rPr>
        <sz val="11"/>
        <rFont val="Calibri"/>
        <charset val="134"/>
      </rPr>
      <t xml:space="preserve">; </t>
    </r>
    <r>
      <rPr>
        <sz val="11"/>
        <rFont val="宋体"/>
        <charset val="134"/>
      </rPr>
      <t>杜洋</t>
    </r>
    <r>
      <rPr>
        <sz val="11"/>
        <rFont val="Calibri"/>
        <charset val="134"/>
      </rPr>
      <t xml:space="preserve">; </t>
    </r>
    <r>
      <rPr>
        <sz val="11"/>
        <rFont val="宋体"/>
        <charset val="134"/>
      </rPr>
      <t>罗云</t>
    </r>
  </si>
  <si>
    <t>CN115495951B</t>
  </si>
  <si>
    <t>G06F119/14;G06F30/23;G16C60/00;G06F113/26;B29C70/30;B29C70/54</t>
  </si>
  <si>
    <t>ZL202211162525.6</t>
  </si>
  <si>
    <t>12.0097</t>
  </si>
  <si>
    <t>一种扰流插件及强化换热管</t>
  </si>
  <si>
    <r>
      <t>孟辉波</t>
    </r>
    <r>
      <rPr>
        <sz val="11"/>
        <rFont val="Calibri"/>
        <charset val="134"/>
      </rPr>
      <t xml:space="preserve">; </t>
    </r>
    <r>
      <rPr>
        <sz val="11"/>
        <rFont val="宋体"/>
        <charset val="134"/>
      </rPr>
      <t>蒋文春</t>
    </r>
    <r>
      <rPr>
        <sz val="11"/>
        <rFont val="Calibri"/>
        <charset val="134"/>
      </rPr>
      <t xml:space="preserve">; </t>
    </r>
    <r>
      <rPr>
        <sz val="11"/>
        <rFont val="宋体"/>
        <charset val="134"/>
      </rPr>
      <t>章大海</t>
    </r>
  </si>
  <si>
    <t>CN117288027B</t>
  </si>
  <si>
    <t>2023.06.30</t>
  </si>
  <si>
    <t>F28F1/00;F28F13/12</t>
  </si>
  <si>
    <t>ZL202310790706.1</t>
  </si>
  <si>
    <t>12.0098</t>
  </si>
  <si>
    <t>基于拉曼光谱的涂层损伤演化分析方法</t>
  </si>
  <si>
    <r>
      <t>齐建涛</t>
    </r>
    <r>
      <rPr>
        <sz val="11"/>
        <rFont val="Calibri"/>
        <charset val="134"/>
      </rPr>
      <t xml:space="preserve">; </t>
    </r>
    <r>
      <rPr>
        <sz val="11"/>
        <rFont val="宋体"/>
        <charset val="134"/>
      </rPr>
      <t>刘永豪</t>
    </r>
    <r>
      <rPr>
        <sz val="11"/>
        <rFont val="Calibri"/>
        <charset val="134"/>
      </rPr>
      <t xml:space="preserve">; </t>
    </r>
    <r>
      <rPr>
        <sz val="11"/>
        <rFont val="宋体"/>
        <charset val="134"/>
      </rPr>
      <t>卞贵学</t>
    </r>
    <r>
      <rPr>
        <sz val="11"/>
        <rFont val="Calibri"/>
        <charset val="134"/>
      </rPr>
      <t xml:space="preserve">; </t>
    </r>
    <r>
      <rPr>
        <sz val="11"/>
        <rFont val="宋体"/>
        <charset val="134"/>
      </rPr>
      <t>朱永强</t>
    </r>
    <r>
      <rPr>
        <sz val="11"/>
        <rFont val="Calibri"/>
        <charset val="134"/>
      </rPr>
      <t xml:space="preserve">; </t>
    </r>
    <r>
      <rPr>
        <sz val="11"/>
        <rFont val="宋体"/>
        <charset val="134"/>
      </rPr>
      <t>王寒冰</t>
    </r>
    <r>
      <rPr>
        <sz val="11"/>
        <rFont val="Calibri"/>
        <charset val="134"/>
      </rPr>
      <t xml:space="preserve">; </t>
    </r>
    <r>
      <rPr>
        <sz val="11"/>
        <rFont val="宋体"/>
        <charset val="134"/>
      </rPr>
      <t>安洋</t>
    </r>
    <r>
      <rPr>
        <sz val="11"/>
        <rFont val="Calibri"/>
        <charset val="134"/>
      </rPr>
      <t xml:space="preserve">; </t>
    </r>
    <r>
      <rPr>
        <sz val="11"/>
        <rFont val="宋体"/>
        <charset val="134"/>
      </rPr>
      <t>杨玉龙</t>
    </r>
    <r>
      <rPr>
        <sz val="11"/>
        <rFont val="Calibri"/>
        <charset val="134"/>
      </rPr>
      <t xml:space="preserve">; </t>
    </r>
    <r>
      <rPr>
        <sz val="11"/>
        <rFont val="宋体"/>
        <charset val="134"/>
      </rPr>
      <t>张馨怡</t>
    </r>
  </si>
  <si>
    <t>CN119985434B</t>
  </si>
  <si>
    <t>G01N23/2251;G06F18/2135;G06F18/2411;G01N23/2208;G06N20/20;G06F18/2431;G01N21/65;G01N17/02</t>
  </si>
  <si>
    <t>ZL202510068264.9</t>
  </si>
  <si>
    <t>12.0099</t>
  </si>
  <si>
    <t>一种膜电极穿孔缺陷及涂层均匀度一体化检测装置</t>
  </si>
  <si>
    <r>
      <t>王旻</t>
    </r>
    <r>
      <rPr>
        <sz val="11"/>
        <rFont val="Calibri"/>
        <charset val="134"/>
      </rPr>
      <t xml:space="preserve">; </t>
    </r>
    <r>
      <rPr>
        <sz val="11"/>
        <rFont val="宋体"/>
        <charset val="134"/>
      </rPr>
      <t>彭丰</t>
    </r>
    <r>
      <rPr>
        <sz val="11"/>
        <rFont val="Calibri"/>
        <charset val="134"/>
      </rPr>
      <t xml:space="preserve">; </t>
    </r>
    <r>
      <rPr>
        <sz val="11"/>
        <rFont val="宋体"/>
        <charset val="134"/>
      </rPr>
      <t>张世威</t>
    </r>
    <r>
      <rPr>
        <sz val="11"/>
        <rFont val="Calibri"/>
        <charset val="134"/>
      </rPr>
      <t xml:space="preserve">; </t>
    </r>
    <r>
      <rPr>
        <sz val="11"/>
        <rFont val="宋体"/>
        <charset val="134"/>
      </rPr>
      <t>李云菲</t>
    </r>
  </si>
  <si>
    <t>CN116124784B</t>
  </si>
  <si>
    <t>G01N27/48;G01N21/88;G01N21/01</t>
  </si>
  <si>
    <t>CN202211394237.3</t>
  </si>
  <si>
    <t>12.0100</t>
  </si>
  <si>
    <t>一种基于共价有机框架的双原子催化剂及其制备方法和应用</t>
  </si>
  <si>
    <r>
      <t>智林杰</t>
    </r>
    <r>
      <rPr>
        <sz val="11"/>
        <rFont val="Calibri"/>
        <charset val="134"/>
      </rPr>
      <t xml:space="preserve">; </t>
    </r>
    <r>
      <rPr>
        <sz val="11"/>
        <rFont val="宋体"/>
        <charset val="134"/>
      </rPr>
      <t>曹志胜</t>
    </r>
    <r>
      <rPr>
        <sz val="11"/>
        <rFont val="Calibri"/>
        <charset val="134"/>
      </rPr>
      <t xml:space="preserve">; </t>
    </r>
    <r>
      <rPr>
        <sz val="11"/>
        <rFont val="宋体"/>
        <charset val="134"/>
      </rPr>
      <t>薛松</t>
    </r>
  </si>
  <si>
    <t>CN119663344B</t>
  </si>
  <si>
    <t>C25B1/30;C25B11/085</t>
  </si>
  <si>
    <t>CN202411881457.8</t>
  </si>
  <si>
    <t>12.0101</t>
  </si>
  <si>
    <t>一种大型承压设备局部热处理加热带宽度确定方法</t>
  </si>
  <si>
    <r>
      <t>蒋文春</t>
    </r>
    <r>
      <rPr>
        <sz val="11"/>
        <rFont val="Calibri"/>
        <charset val="134"/>
      </rPr>
      <t xml:space="preserve">; </t>
    </r>
    <r>
      <rPr>
        <sz val="11"/>
        <rFont val="宋体"/>
        <charset val="134"/>
      </rPr>
      <t>谷文斌</t>
    </r>
  </si>
  <si>
    <t>CN120688222B</t>
  </si>
  <si>
    <t>G06F17/13;G06F30/17;G06F119/14;G06F119/08;G16C60/00;G06F30/20;G06F111/10</t>
  </si>
  <si>
    <t>CN202510678037.8</t>
  </si>
  <si>
    <t>12.0102</t>
  </si>
  <si>
    <t>一种可切换取热方案的地热实验装置</t>
  </si>
  <si>
    <r>
      <t>杨正大</t>
    </r>
    <r>
      <rPr>
        <sz val="11"/>
        <rFont val="Calibri"/>
        <charset val="134"/>
      </rPr>
      <t xml:space="preserve">; </t>
    </r>
    <r>
      <rPr>
        <sz val="11"/>
        <rFont val="宋体"/>
        <charset val="134"/>
      </rPr>
      <t>任铄文</t>
    </r>
    <r>
      <rPr>
        <sz val="11"/>
        <rFont val="Calibri"/>
        <charset val="134"/>
      </rPr>
      <t xml:space="preserve">; </t>
    </r>
    <r>
      <rPr>
        <sz val="11"/>
        <rFont val="宋体"/>
        <charset val="134"/>
      </rPr>
      <t>林日亿</t>
    </r>
    <r>
      <rPr>
        <sz val="11"/>
        <rFont val="Calibri"/>
        <charset val="134"/>
      </rPr>
      <t xml:space="preserve">; </t>
    </r>
    <r>
      <rPr>
        <sz val="11"/>
        <rFont val="宋体"/>
        <charset val="134"/>
      </rPr>
      <t>王新伟</t>
    </r>
    <r>
      <rPr>
        <sz val="11"/>
        <rFont val="Calibri"/>
        <charset val="134"/>
      </rPr>
      <t xml:space="preserve">; </t>
    </r>
    <r>
      <rPr>
        <sz val="11"/>
        <rFont val="宋体"/>
        <charset val="134"/>
      </rPr>
      <t>张立强</t>
    </r>
  </si>
  <si>
    <t>CN119741870B</t>
  </si>
  <si>
    <t>G09B25/00;G09B9/00</t>
  </si>
  <si>
    <t>CN202510030536.6</t>
  </si>
  <si>
    <t>12.0103</t>
  </si>
  <si>
    <t>氮化碳材料在催化低碳烷烃氧化脱氢制备烯烃中的应用</t>
  </si>
  <si>
    <r>
      <t>代鹏程</t>
    </r>
    <r>
      <rPr>
        <sz val="11"/>
        <rFont val="Calibri"/>
        <charset val="134"/>
      </rPr>
      <t xml:space="preserve">; </t>
    </r>
    <r>
      <rPr>
        <sz val="11"/>
        <rFont val="宋体"/>
        <charset val="134"/>
      </rPr>
      <t>赵学波</t>
    </r>
    <r>
      <rPr>
        <sz val="11"/>
        <rFont val="Calibri"/>
        <charset val="134"/>
      </rPr>
      <t xml:space="preserve">; </t>
    </r>
    <r>
      <rPr>
        <sz val="11"/>
        <rFont val="宋体"/>
        <charset val="134"/>
      </rPr>
      <t>曹磊</t>
    </r>
  </si>
  <si>
    <t>CN109761737B</t>
  </si>
  <si>
    <t>2019.03.04</t>
  </si>
  <si>
    <t>C07C5/48;C07C11/06;B01J27/24</t>
  </si>
  <si>
    <t>CN201910158672.8</t>
  </si>
  <si>
    <t>12.0104</t>
  </si>
  <si>
    <t>一种绝缘子伞裙材料及其制备方法和应用</t>
  </si>
  <si>
    <r>
      <t>朱明晓</t>
    </r>
    <r>
      <rPr>
        <sz val="11"/>
        <rFont val="Calibri"/>
        <charset val="134"/>
      </rPr>
      <t xml:space="preserve">; </t>
    </r>
    <r>
      <rPr>
        <sz val="11"/>
        <rFont val="宋体"/>
        <charset val="134"/>
      </rPr>
      <t>罗禄洋</t>
    </r>
    <r>
      <rPr>
        <sz val="11"/>
        <rFont val="Calibri"/>
        <charset val="134"/>
      </rPr>
      <t xml:space="preserve">; </t>
    </r>
    <r>
      <rPr>
        <sz val="11"/>
        <rFont val="宋体"/>
        <charset val="134"/>
      </rPr>
      <t>徐学凯</t>
    </r>
    <r>
      <rPr>
        <sz val="11"/>
        <rFont val="Calibri"/>
        <charset val="134"/>
      </rPr>
      <t xml:space="preserve">; </t>
    </r>
    <r>
      <rPr>
        <sz val="11"/>
        <rFont val="宋体"/>
        <charset val="134"/>
      </rPr>
      <t>任杰睿</t>
    </r>
    <r>
      <rPr>
        <sz val="11"/>
        <rFont val="Calibri"/>
        <charset val="134"/>
      </rPr>
      <t xml:space="preserve">; </t>
    </r>
    <r>
      <rPr>
        <sz val="11"/>
        <rFont val="宋体"/>
        <charset val="134"/>
      </rPr>
      <t>李孟陶</t>
    </r>
    <r>
      <rPr>
        <sz val="11"/>
        <rFont val="Calibri"/>
        <charset val="134"/>
      </rPr>
      <t xml:space="preserve">; </t>
    </r>
    <r>
      <rPr>
        <sz val="11"/>
        <rFont val="宋体"/>
        <charset val="134"/>
      </rPr>
      <t>陈继明</t>
    </r>
  </si>
  <si>
    <t>CN119684672B</t>
  </si>
  <si>
    <t>H01B17/38;C08J9/40;C08L83/04;C08J9/36;C08J9/26</t>
  </si>
  <si>
    <t>CN202411783452.1</t>
  </si>
  <si>
    <t>12.0105</t>
  </si>
  <si>
    <t>一种基于丝杠驱动潜油电泵的双泵系统及其控制方法</t>
  </si>
  <si>
    <r>
      <t>王振波</t>
    </r>
    <r>
      <rPr>
        <sz val="11"/>
        <rFont val="Calibri"/>
        <charset val="134"/>
      </rPr>
      <t xml:space="preserve">; </t>
    </r>
    <r>
      <rPr>
        <sz val="11"/>
        <rFont val="宋体"/>
        <charset val="134"/>
      </rPr>
      <t>夏恒宾</t>
    </r>
    <r>
      <rPr>
        <sz val="11"/>
        <rFont val="Calibri"/>
        <charset val="134"/>
      </rPr>
      <t xml:space="preserve">; </t>
    </r>
    <r>
      <rPr>
        <sz val="11"/>
        <rFont val="宋体"/>
        <charset val="134"/>
      </rPr>
      <t>王吉豪</t>
    </r>
    <r>
      <rPr>
        <sz val="11"/>
        <rFont val="Calibri"/>
        <charset val="134"/>
      </rPr>
      <t xml:space="preserve">; </t>
    </r>
    <r>
      <rPr>
        <sz val="11"/>
        <rFont val="宋体"/>
        <charset val="134"/>
      </rPr>
      <t>颜星星</t>
    </r>
    <r>
      <rPr>
        <sz val="11"/>
        <rFont val="Calibri"/>
        <charset val="134"/>
      </rPr>
      <t xml:space="preserve">; </t>
    </r>
    <r>
      <rPr>
        <sz val="11"/>
        <rFont val="宋体"/>
        <charset val="134"/>
      </rPr>
      <t>孙治谦</t>
    </r>
    <r>
      <rPr>
        <sz val="11"/>
        <rFont val="Calibri"/>
        <charset val="134"/>
      </rPr>
      <t xml:space="preserve">; </t>
    </r>
    <r>
      <rPr>
        <sz val="11"/>
        <rFont val="宋体"/>
        <charset val="134"/>
      </rPr>
      <t>李强</t>
    </r>
    <r>
      <rPr>
        <sz val="11"/>
        <rFont val="Calibri"/>
        <charset val="134"/>
      </rPr>
      <t xml:space="preserve">; </t>
    </r>
    <r>
      <rPr>
        <sz val="11"/>
        <rFont val="宋体"/>
        <charset val="134"/>
      </rPr>
      <t>刘兆增</t>
    </r>
    <r>
      <rPr>
        <sz val="11"/>
        <rFont val="Calibri"/>
        <charset val="134"/>
      </rPr>
      <t xml:space="preserve">; </t>
    </r>
    <r>
      <rPr>
        <sz val="11"/>
        <rFont val="宋体"/>
        <charset val="134"/>
      </rPr>
      <t>朱丽云</t>
    </r>
    <r>
      <rPr>
        <sz val="11"/>
        <rFont val="Calibri"/>
        <charset val="134"/>
      </rPr>
      <t xml:space="preserve">; </t>
    </r>
    <r>
      <rPr>
        <sz val="11"/>
        <rFont val="宋体"/>
        <charset val="134"/>
      </rPr>
      <t>朱晓丽</t>
    </r>
  </si>
  <si>
    <t>CN120906780B</t>
  </si>
  <si>
    <t>2025.10.11</t>
  </si>
  <si>
    <t>E21B43/12;F04B47/06;H02K7/06;F04B49/00;F04B49/10</t>
  </si>
  <si>
    <t>CN202511445613.0</t>
  </si>
  <si>
    <t>13.0001</t>
  </si>
  <si>
    <t>一种盐穴储库腔体夹层裂缝的封堵方法</t>
  </si>
  <si>
    <r>
      <t>冷晓熳</t>
    </r>
    <r>
      <rPr>
        <sz val="11"/>
        <rFont val="Calibri"/>
        <charset val="134"/>
      </rPr>
      <t xml:space="preserve">; </t>
    </r>
    <r>
      <rPr>
        <sz val="11"/>
        <rFont val="宋体"/>
        <charset val="134"/>
      </rPr>
      <t>刘刚</t>
    </r>
    <r>
      <rPr>
        <sz val="11"/>
        <rFont val="Calibri"/>
        <charset val="134"/>
      </rPr>
      <t xml:space="preserve">; </t>
    </r>
    <r>
      <rPr>
        <sz val="11"/>
        <rFont val="宋体"/>
        <charset val="134"/>
      </rPr>
      <t>孙致学</t>
    </r>
  </si>
  <si>
    <t>CN119041870B</t>
  </si>
  <si>
    <t>E21B33/13;E21B43/28</t>
  </si>
  <si>
    <t>石油工程学院</t>
  </si>
  <si>
    <t>ZL202411517238.1</t>
  </si>
  <si>
    <t>13.0002</t>
  </si>
  <si>
    <t>一种抗温抗盐钻井液用多环聚合物增粘降滤失剂及其制备方法与应用</t>
  </si>
  <si>
    <r>
      <t>刘敬平</t>
    </r>
    <r>
      <rPr>
        <sz val="11"/>
        <rFont val="Calibri"/>
        <charset val="134"/>
      </rPr>
      <t xml:space="preserve">; </t>
    </r>
    <r>
      <rPr>
        <sz val="11"/>
        <rFont val="宋体"/>
        <charset val="134"/>
      </rPr>
      <t>侯德林</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白英睿</t>
    </r>
    <r>
      <rPr>
        <sz val="11"/>
        <rFont val="Calibri"/>
        <charset val="134"/>
      </rPr>
      <t xml:space="preserve">; </t>
    </r>
    <r>
      <rPr>
        <sz val="11"/>
        <rFont val="宋体"/>
        <charset val="134"/>
      </rPr>
      <t>李美春</t>
    </r>
    <r>
      <rPr>
        <sz val="11"/>
        <rFont val="Calibri"/>
        <charset val="134"/>
      </rPr>
      <t xml:space="preserve">; </t>
    </r>
    <r>
      <rPr>
        <sz val="11"/>
        <rFont val="宋体"/>
        <charset val="134"/>
      </rPr>
      <t>金家锋</t>
    </r>
    <r>
      <rPr>
        <sz val="11"/>
        <rFont val="Calibri"/>
        <charset val="134"/>
      </rPr>
      <t xml:space="preserve">; </t>
    </r>
    <r>
      <rPr>
        <sz val="11"/>
        <rFont val="宋体"/>
        <charset val="134"/>
      </rPr>
      <t>孙元伟</t>
    </r>
    <r>
      <rPr>
        <sz val="11"/>
        <rFont val="Calibri"/>
        <charset val="134"/>
      </rPr>
      <t xml:space="preserve">; </t>
    </r>
    <r>
      <rPr>
        <sz val="11"/>
        <rFont val="宋体"/>
        <charset val="134"/>
      </rPr>
      <t>张泰丰</t>
    </r>
    <r>
      <rPr>
        <sz val="11"/>
        <rFont val="Calibri"/>
        <charset val="134"/>
      </rPr>
      <t xml:space="preserve">; </t>
    </r>
    <r>
      <rPr>
        <sz val="11"/>
        <rFont val="宋体"/>
        <charset val="134"/>
      </rPr>
      <t>徐哲</t>
    </r>
    <r>
      <rPr>
        <sz val="11"/>
        <rFont val="Calibri"/>
        <charset val="134"/>
      </rPr>
      <t xml:space="preserve">; </t>
    </r>
    <r>
      <rPr>
        <sz val="11"/>
        <rFont val="宋体"/>
        <charset val="134"/>
      </rPr>
      <t>黄宁</t>
    </r>
  </si>
  <si>
    <t>CN118994498B</t>
  </si>
  <si>
    <t>C08F220/58;C09K8/035;C08F220/56;C08F226/02;C08F283/12</t>
  </si>
  <si>
    <t>ZL202411497204.0</t>
  </si>
  <si>
    <t>13.0003</t>
  </si>
  <si>
    <t>考虑混相特征的孔隙尺度油气水三相数值模拟方法及介质</t>
  </si>
  <si>
    <r>
      <t>王森</t>
    </r>
    <r>
      <rPr>
        <sz val="11"/>
        <rFont val="Calibri"/>
        <charset val="134"/>
      </rPr>
      <t xml:space="preserve">; </t>
    </r>
    <r>
      <rPr>
        <sz val="11"/>
        <rFont val="宋体"/>
        <charset val="134"/>
      </rPr>
      <t>陈李杨</t>
    </r>
    <r>
      <rPr>
        <sz val="11"/>
        <rFont val="Calibri"/>
        <charset val="134"/>
      </rPr>
      <t xml:space="preserve">; </t>
    </r>
    <r>
      <rPr>
        <sz val="11"/>
        <rFont val="宋体"/>
        <charset val="134"/>
      </rPr>
      <t>钱明达</t>
    </r>
    <r>
      <rPr>
        <sz val="11"/>
        <rFont val="Calibri"/>
        <charset val="134"/>
      </rPr>
      <t xml:space="preserve">; </t>
    </r>
    <r>
      <rPr>
        <sz val="11"/>
        <rFont val="宋体"/>
        <charset val="134"/>
      </rPr>
      <t>冯其红</t>
    </r>
    <r>
      <rPr>
        <sz val="11"/>
        <rFont val="Calibri"/>
        <charset val="134"/>
      </rPr>
      <t xml:space="preserve">; </t>
    </r>
    <r>
      <rPr>
        <sz val="11"/>
        <rFont val="宋体"/>
        <charset val="134"/>
      </rPr>
      <t>杨堂琦</t>
    </r>
    <r>
      <rPr>
        <sz val="11"/>
        <rFont val="Calibri"/>
        <charset val="134"/>
      </rPr>
      <t xml:space="preserve">; </t>
    </r>
    <r>
      <rPr>
        <sz val="11"/>
        <rFont val="宋体"/>
        <charset val="134"/>
      </rPr>
      <t>张玉龙</t>
    </r>
    <r>
      <rPr>
        <sz val="11"/>
        <rFont val="Calibri"/>
        <charset val="134"/>
      </rPr>
      <t xml:space="preserve">; </t>
    </r>
    <r>
      <rPr>
        <sz val="11"/>
        <rFont val="宋体"/>
        <charset val="134"/>
      </rPr>
      <t>张纪远</t>
    </r>
  </si>
  <si>
    <t>CN118862749B</t>
  </si>
  <si>
    <t>G06F30/28;G06F113/08;G06F119/14;G06F111/10</t>
  </si>
  <si>
    <t>ZL202411336403.3</t>
  </si>
  <si>
    <t>13.0004</t>
  </si>
  <si>
    <t>一种煤储层压裂段间距确定方法及其确定系统</t>
  </si>
  <si>
    <r>
      <t>张纪远</t>
    </r>
    <r>
      <rPr>
        <sz val="11"/>
        <rFont val="Calibri"/>
        <charset val="134"/>
      </rPr>
      <t xml:space="preserve">; </t>
    </r>
    <r>
      <rPr>
        <sz val="11"/>
        <rFont val="宋体"/>
        <charset val="134"/>
      </rPr>
      <t>马千理</t>
    </r>
    <r>
      <rPr>
        <sz val="11"/>
        <rFont val="Calibri"/>
        <charset val="134"/>
      </rPr>
      <t xml:space="preserve">; </t>
    </r>
    <r>
      <rPr>
        <sz val="11"/>
        <rFont val="宋体"/>
        <charset val="134"/>
      </rPr>
      <t>闫霞</t>
    </r>
    <r>
      <rPr>
        <sz val="11"/>
        <rFont val="Calibri"/>
        <charset val="134"/>
      </rPr>
      <t xml:space="preserve">; </t>
    </r>
    <r>
      <rPr>
        <sz val="11"/>
        <rFont val="宋体"/>
        <charset val="134"/>
      </rPr>
      <t>许耀波</t>
    </r>
    <r>
      <rPr>
        <sz val="11"/>
        <rFont val="Calibri"/>
        <charset val="134"/>
      </rPr>
      <t xml:space="preserve">; </t>
    </r>
    <r>
      <rPr>
        <sz val="11"/>
        <rFont val="宋体"/>
        <charset val="134"/>
      </rPr>
      <t>王童林</t>
    </r>
    <r>
      <rPr>
        <sz val="11"/>
        <rFont val="Calibri"/>
        <charset val="134"/>
      </rPr>
      <t xml:space="preserve">; </t>
    </r>
    <r>
      <rPr>
        <sz val="11"/>
        <rFont val="宋体"/>
        <charset val="134"/>
      </rPr>
      <t>冯其红</t>
    </r>
    <r>
      <rPr>
        <sz val="11"/>
        <rFont val="Calibri"/>
        <charset val="134"/>
      </rPr>
      <t xml:space="preserve">; </t>
    </r>
    <r>
      <rPr>
        <sz val="11"/>
        <rFont val="宋体"/>
        <charset val="134"/>
      </rPr>
      <t>毛崇昊</t>
    </r>
    <r>
      <rPr>
        <sz val="11"/>
        <rFont val="Calibri"/>
        <charset val="134"/>
      </rPr>
      <t xml:space="preserve">; </t>
    </r>
    <r>
      <rPr>
        <sz val="11"/>
        <rFont val="宋体"/>
        <charset val="134"/>
      </rPr>
      <t>姚艳斌</t>
    </r>
    <r>
      <rPr>
        <sz val="11"/>
        <rFont val="Calibri"/>
        <charset val="134"/>
      </rPr>
      <t xml:space="preserve">; </t>
    </r>
    <r>
      <rPr>
        <sz val="11"/>
        <rFont val="宋体"/>
        <charset val="134"/>
      </rPr>
      <t>王亮</t>
    </r>
    <r>
      <rPr>
        <sz val="11"/>
        <rFont val="Calibri"/>
        <charset val="134"/>
      </rPr>
      <t xml:space="preserve">; </t>
    </r>
    <r>
      <rPr>
        <sz val="11"/>
        <rFont val="宋体"/>
        <charset val="134"/>
      </rPr>
      <t>潘哲君</t>
    </r>
    <r>
      <rPr>
        <sz val="11"/>
        <rFont val="Calibri"/>
        <charset val="134"/>
      </rPr>
      <t xml:space="preserve">; </t>
    </r>
    <r>
      <rPr>
        <sz val="11"/>
        <rFont val="宋体"/>
        <charset val="134"/>
      </rPr>
      <t>王森</t>
    </r>
  </si>
  <si>
    <t>CN119026526B</t>
  </si>
  <si>
    <t>G01N7/14;G06F30/28;G06F113/08;G06F119/14;G01N3/12</t>
  </si>
  <si>
    <t>ZL202411514405.7</t>
  </si>
  <si>
    <t>13.0005</t>
  </si>
  <si>
    <t>一种气驱油藏注采参数分步优化方法</t>
  </si>
  <si>
    <r>
      <t>冯其红</t>
    </r>
    <r>
      <rPr>
        <sz val="11"/>
        <rFont val="Calibri"/>
        <charset val="134"/>
      </rPr>
      <t xml:space="preserve">; </t>
    </r>
    <r>
      <rPr>
        <sz val="11"/>
        <rFont val="宋体"/>
        <charset val="134"/>
      </rPr>
      <t>吴宽宽</t>
    </r>
    <r>
      <rPr>
        <sz val="11"/>
        <rFont val="Calibri"/>
        <charset val="134"/>
      </rPr>
      <t xml:space="preserve">; </t>
    </r>
    <r>
      <rPr>
        <sz val="11"/>
        <rFont val="宋体"/>
        <charset val="134"/>
      </rPr>
      <t>张纪远</t>
    </r>
    <r>
      <rPr>
        <sz val="11"/>
        <rFont val="Calibri"/>
        <charset val="134"/>
      </rPr>
      <t xml:space="preserve">; </t>
    </r>
    <r>
      <rPr>
        <sz val="11"/>
        <rFont val="宋体"/>
        <charset val="134"/>
      </rPr>
      <t>王森</t>
    </r>
    <r>
      <rPr>
        <sz val="11"/>
        <rFont val="Calibri"/>
        <charset val="134"/>
      </rPr>
      <t xml:space="preserve">; </t>
    </r>
    <r>
      <rPr>
        <sz val="11"/>
        <rFont val="宋体"/>
        <charset val="134"/>
      </rPr>
      <t>张先敏</t>
    </r>
    <r>
      <rPr>
        <sz val="11"/>
        <rFont val="Calibri"/>
        <charset val="134"/>
      </rPr>
      <t xml:space="preserve">; </t>
    </r>
    <r>
      <rPr>
        <sz val="11"/>
        <rFont val="宋体"/>
        <charset val="134"/>
      </rPr>
      <t>苏玉亮</t>
    </r>
    <r>
      <rPr>
        <sz val="11"/>
        <rFont val="Calibri"/>
        <charset val="134"/>
      </rPr>
      <t xml:space="preserve">; </t>
    </r>
    <r>
      <rPr>
        <sz val="11"/>
        <rFont val="宋体"/>
        <charset val="134"/>
      </rPr>
      <t>王文东</t>
    </r>
  </si>
  <si>
    <t>CN114519274B</t>
  </si>
  <si>
    <t>E21B43/16;G06F111/04;G06F30/20;G06F111/10</t>
  </si>
  <si>
    <t>ZL202210155788.8</t>
  </si>
  <si>
    <t>13.0006</t>
  </si>
  <si>
    <t>适用于硬脆性地层防漏堵漏的堵漏剂以及水泥浆体系</t>
  </si>
  <si>
    <r>
      <t>柳华杰</t>
    </r>
    <r>
      <rPr>
        <sz val="11"/>
        <rFont val="Calibri"/>
        <charset val="134"/>
      </rPr>
      <t xml:space="preserve">; </t>
    </r>
    <r>
      <rPr>
        <sz val="11"/>
        <rFont val="宋体"/>
        <charset val="134"/>
      </rPr>
      <t>步玉环</t>
    </r>
    <r>
      <rPr>
        <sz val="11"/>
        <rFont val="Calibri"/>
        <charset val="134"/>
      </rPr>
      <t xml:space="preserve">; </t>
    </r>
    <r>
      <rPr>
        <sz val="11"/>
        <rFont val="宋体"/>
        <charset val="134"/>
      </rPr>
      <t>郭胜来</t>
    </r>
    <r>
      <rPr>
        <sz val="11"/>
        <rFont val="Calibri"/>
        <charset val="134"/>
      </rPr>
      <t xml:space="preserve">; </t>
    </r>
    <r>
      <rPr>
        <sz val="11"/>
        <rFont val="宋体"/>
        <charset val="134"/>
      </rPr>
      <t>张洪旭</t>
    </r>
    <r>
      <rPr>
        <sz val="11"/>
        <rFont val="Calibri"/>
        <charset val="134"/>
      </rPr>
      <t xml:space="preserve">; </t>
    </r>
    <r>
      <rPr>
        <sz val="11"/>
        <rFont val="宋体"/>
        <charset val="134"/>
      </rPr>
      <t>田辉</t>
    </r>
    <r>
      <rPr>
        <sz val="11"/>
        <rFont val="Calibri"/>
        <charset val="134"/>
      </rPr>
      <t xml:space="preserve">; </t>
    </r>
    <r>
      <rPr>
        <sz val="11"/>
        <rFont val="宋体"/>
        <charset val="134"/>
      </rPr>
      <t>郭辛阳</t>
    </r>
    <r>
      <rPr>
        <sz val="11"/>
        <rFont val="Calibri"/>
        <charset val="134"/>
      </rPr>
      <t xml:space="preserve">; </t>
    </r>
    <r>
      <rPr>
        <sz val="11"/>
        <rFont val="宋体"/>
        <charset val="134"/>
      </rPr>
      <t>路畅</t>
    </r>
  </si>
  <si>
    <t>CN116333701B</t>
  </si>
  <si>
    <t>C08F220/58;C09K8/467;C04B14/06;C08F220/56;C04B24/26;C08F226/10;C09K8/42;C04B28/00</t>
  </si>
  <si>
    <t>ZL202310384932.X</t>
  </si>
  <si>
    <t>13.0007</t>
  </si>
  <si>
    <t>一种地下交联固化型堵漏材料的运移充填和封堵效果的综合实验评价方法</t>
  </si>
  <si>
    <r>
      <t>刘源</t>
    </r>
    <r>
      <rPr>
        <sz val="11"/>
        <rFont val="Calibri"/>
        <charset val="134"/>
      </rPr>
      <t xml:space="preserve">; </t>
    </r>
    <r>
      <rPr>
        <sz val="11"/>
        <rFont val="宋体"/>
        <charset val="134"/>
      </rPr>
      <t>白英睿</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屈沅治</t>
    </r>
    <r>
      <rPr>
        <sz val="11"/>
        <rFont val="Calibri"/>
        <charset val="134"/>
      </rPr>
      <t xml:space="preserve">; </t>
    </r>
    <r>
      <rPr>
        <sz val="11"/>
        <rFont val="宋体"/>
        <charset val="134"/>
      </rPr>
      <t>刘凡</t>
    </r>
    <r>
      <rPr>
        <sz val="11"/>
        <rFont val="Calibri"/>
        <charset val="134"/>
      </rPr>
      <t xml:space="preserve">; </t>
    </r>
    <r>
      <rPr>
        <sz val="11"/>
        <rFont val="宋体"/>
        <charset val="134"/>
      </rPr>
      <t>王韧</t>
    </r>
    <r>
      <rPr>
        <sz val="11"/>
        <rFont val="Calibri"/>
        <charset val="134"/>
      </rPr>
      <t xml:space="preserve">; </t>
    </r>
    <r>
      <rPr>
        <sz val="11"/>
        <rFont val="宋体"/>
        <charset val="134"/>
      </rPr>
      <t>许成元</t>
    </r>
    <r>
      <rPr>
        <sz val="11"/>
        <rFont val="Calibri"/>
        <charset val="134"/>
      </rPr>
      <t xml:space="preserve">; </t>
    </r>
    <r>
      <rPr>
        <sz val="11"/>
        <rFont val="宋体"/>
        <charset val="134"/>
      </rPr>
      <t>刘锋报</t>
    </r>
    <r>
      <rPr>
        <sz val="11"/>
        <rFont val="Calibri"/>
        <charset val="134"/>
      </rPr>
      <t xml:space="preserve">; </t>
    </r>
    <r>
      <rPr>
        <sz val="11"/>
        <rFont val="宋体"/>
        <charset val="134"/>
      </rPr>
      <t>张震</t>
    </r>
    <r>
      <rPr>
        <sz val="11"/>
        <rFont val="Calibri"/>
        <charset val="134"/>
      </rPr>
      <t xml:space="preserve">; </t>
    </r>
    <r>
      <rPr>
        <sz val="11"/>
        <rFont val="宋体"/>
        <charset val="134"/>
      </rPr>
      <t>杨景斌</t>
    </r>
  </si>
  <si>
    <t>CN118862536B</t>
  </si>
  <si>
    <t>G06F113/08;G06F119/14;G06F30/10;G06F30/20</t>
  </si>
  <si>
    <t>ZL202411364470.6</t>
  </si>
  <si>
    <t>13.0008</t>
  </si>
  <si>
    <t>一种减氧空气驱用辅助装置</t>
  </si>
  <si>
    <r>
      <t>王腾飞</t>
    </r>
    <r>
      <rPr>
        <sz val="11"/>
        <rFont val="Calibri"/>
        <charset val="134"/>
      </rPr>
      <t xml:space="preserve">; </t>
    </r>
    <r>
      <rPr>
        <sz val="11"/>
        <rFont val="宋体"/>
        <charset val="134"/>
      </rPr>
      <t>柏宗宪</t>
    </r>
    <r>
      <rPr>
        <sz val="11"/>
        <rFont val="Calibri"/>
        <charset val="134"/>
      </rPr>
      <t xml:space="preserve">; </t>
    </r>
    <r>
      <rPr>
        <sz val="11"/>
        <rFont val="宋体"/>
        <charset val="134"/>
      </rPr>
      <t>王杰祥</t>
    </r>
    <r>
      <rPr>
        <sz val="11"/>
        <rFont val="Calibri"/>
        <charset val="134"/>
      </rPr>
      <t xml:space="preserve">; </t>
    </r>
    <r>
      <rPr>
        <sz val="11"/>
        <rFont val="宋体"/>
        <charset val="134"/>
      </rPr>
      <t>王亮亮</t>
    </r>
    <r>
      <rPr>
        <sz val="11"/>
        <rFont val="Calibri"/>
        <charset val="134"/>
      </rPr>
      <t xml:space="preserve">; </t>
    </r>
    <r>
      <rPr>
        <sz val="11"/>
        <rFont val="宋体"/>
        <charset val="134"/>
      </rPr>
      <t>孟兴邦</t>
    </r>
    <r>
      <rPr>
        <sz val="11"/>
        <rFont val="Calibri"/>
        <charset val="134"/>
      </rPr>
      <t xml:space="preserve">; </t>
    </r>
    <r>
      <rPr>
        <sz val="11"/>
        <rFont val="宋体"/>
        <charset val="134"/>
      </rPr>
      <t>杨健宇</t>
    </r>
  </si>
  <si>
    <t>CN113027446B</t>
  </si>
  <si>
    <t>2021.03.30</t>
  </si>
  <si>
    <t>E21B15/00;E21B10/00;E21B43/16;E21B47/00;E21B49/02</t>
  </si>
  <si>
    <t>ZL202110344530.8</t>
  </si>
  <si>
    <t>13.0009</t>
  </si>
  <si>
    <t>一种预测煤层气储层压力动态的方法及系统</t>
  </si>
  <si>
    <r>
      <t>张纪远</t>
    </r>
    <r>
      <rPr>
        <sz val="11"/>
        <rFont val="Calibri"/>
        <charset val="134"/>
      </rPr>
      <t xml:space="preserve">; </t>
    </r>
    <r>
      <rPr>
        <sz val="11"/>
        <rFont val="宋体"/>
        <charset val="134"/>
      </rPr>
      <t>张小东</t>
    </r>
    <r>
      <rPr>
        <sz val="11"/>
        <rFont val="Calibri"/>
        <charset val="134"/>
      </rPr>
      <t xml:space="preserve">; </t>
    </r>
    <r>
      <rPr>
        <sz val="11"/>
        <rFont val="宋体"/>
        <charset val="134"/>
      </rPr>
      <t>董玉坤</t>
    </r>
    <r>
      <rPr>
        <sz val="11"/>
        <rFont val="Calibri"/>
        <charset val="134"/>
      </rPr>
      <t xml:space="preserve">; </t>
    </r>
    <r>
      <rPr>
        <sz val="11"/>
        <rFont val="宋体"/>
        <charset val="134"/>
      </rPr>
      <t>吴宽宽</t>
    </r>
    <r>
      <rPr>
        <sz val="11"/>
        <rFont val="Calibri"/>
        <charset val="134"/>
      </rPr>
      <t xml:space="preserve">; </t>
    </r>
    <r>
      <rPr>
        <sz val="11"/>
        <rFont val="宋体"/>
        <charset val="134"/>
      </rPr>
      <t>王童林</t>
    </r>
    <r>
      <rPr>
        <sz val="11"/>
        <rFont val="Calibri"/>
        <charset val="134"/>
      </rPr>
      <t xml:space="preserve">; </t>
    </r>
    <r>
      <rPr>
        <sz val="11"/>
        <rFont val="宋体"/>
        <charset val="134"/>
      </rPr>
      <t>马千理</t>
    </r>
  </si>
  <si>
    <t>CN118966086B</t>
  </si>
  <si>
    <t>E21B47/06;G06F30/27;G06N3/08;G06F30/28;G06N3/0442;G06F119/14;G06N3/0455</t>
  </si>
  <si>
    <t>ZL202411448175.9</t>
  </si>
  <si>
    <t>13.0010</t>
  </si>
  <si>
    <t>一种含油固体洗油系统及方法</t>
  </si>
  <si>
    <r>
      <t>王富华</t>
    </r>
    <r>
      <rPr>
        <sz val="11"/>
        <rFont val="Calibri"/>
        <charset val="134"/>
      </rPr>
      <t xml:space="preserve">; </t>
    </r>
    <r>
      <rPr>
        <sz val="11"/>
        <rFont val="宋体"/>
        <charset val="134"/>
      </rPr>
      <t>王路一</t>
    </r>
    <r>
      <rPr>
        <sz val="11"/>
        <rFont val="Calibri"/>
        <charset val="134"/>
      </rPr>
      <t xml:space="preserve">; </t>
    </r>
    <r>
      <rPr>
        <sz val="11"/>
        <rFont val="宋体"/>
        <charset val="134"/>
      </rPr>
      <t>孙明波</t>
    </r>
    <r>
      <rPr>
        <sz val="11"/>
        <rFont val="Calibri"/>
        <charset val="134"/>
      </rPr>
      <t xml:space="preserve">; </t>
    </r>
    <r>
      <rPr>
        <sz val="11"/>
        <rFont val="宋体"/>
        <charset val="134"/>
      </rPr>
      <t>王志遵</t>
    </r>
    <r>
      <rPr>
        <sz val="11"/>
        <rFont val="Calibri"/>
        <charset val="134"/>
      </rPr>
      <t xml:space="preserve">; </t>
    </r>
    <r>
      <rPr>
        <sz val="11"/>
        <rFont val="宋体"/>
        <charset val="134"/>
      </rPr>
      <t>于敦源</t>
    </r>
    <r>
      <rPr>
        <sz val="11"/>
        <rFont val="Calibri"/>
        <charset val="134"/>
      </rPr>
      <t xml:space="preserve">; </t>
    </r>
    <r>
      <rPr>
        <sz val="11"/>
        <rFont val="宋体"/>
        <charset val="134"/>
      </rPr>
      <t>刘海阳</t>
    </r>
    <r>
      <rPr>
        <sz val="11"/>
        <rFont val="Calibri"/>
        <charset val="134"/>
      </rPr>
      <t xml:space="preserve">; </t>
    </r>
    <r>
      <rPr>
        <sz val="11"/>
        <rFont val="宋体"/>
        <charset val="134"/>
      </rPr>
      <t>黎晓明</t>
    </r>
    <r>
      <rPr>
        <sz val="11"/>
        <rFont val="Calibri"/>
        <charset val="134"/>
      </rPr>
      <t xml:space="preserve">; </t>
    </r>
    <r>
      <rPr>
        <sz val="11"/>
        <rFont val="宋体"/>
        <charset val="134"/>
      </rPr>
      <t>朱根贵</t>
    </r>
    <r>
      <rPr>
        <sz val="11"/>
        <rFont val="Calibri"/>
        <charset val="134"/>
      </rPr>
      <t xml:space="preserve">; </t>
    </r>
    <r>
      <rPr>
        <sz val="11"/>
        <rFont val="宋体"/>
        <charset val="134"/>
      </rPr>
      <t>张卫东</t>
    </r>
    <r>
      <rPr>
        <sz val="11"/>
        <rFont val="Calibri"/>
        <charset val="134"/>
      </rPr>
      <t xml:space="preserve">; </t>
    </r>
    <r>
      <rPr>
        <sz val="11"/>
        <rFont val="宋体"/>
        <charset val="134"/>
      </rPr>
      <t>孙希腾</t>
    </r>
  </si>
  <si>
    <t>CN111320997B</t>
  </si>
  <si>
    <t>2020.03.18</t>
  </si>
  <si>
    <t>C10G33/00;C10G1/00</t>
  </si>
  <si>
    <t>ZL202010191533.8</t>
  </si>
  <si>
    <t>13.0011</t>
  </si>
  <si>
    <t>一种无土相暂堵储层保护钻井液及其制备方法与应用</t>
  </si>
  <si>
    <r>
      <t>王金堂</t>
    </r>
    <r>
      <rPr>
        <sz val="11"/>
        <rFont val="Calibri"/>
        <charset val="134"/>
      </rPr>
      <t xml:space="preserve">; </t>
    </r>
    <r>
      <rPr>
        <sz val="11"/>
        <rFont val="宋体"/>
        <charset val="134"/>
      </rPr>
      <t>刘磊</t>
    </r>
    <r>
      <rPr>
        <sz val="11"/>
        <rFont val="Calibri"/>
        <charset val="134"/>
      </rPr>
      <t xml:space="preserve">; </t>
    </r>
    <r>
      <rPr>
        <sz val="11"/>
        <rFont val="宋体"/>
        <charset val="134"/>
      </rPr>
      <t>廖波</t>
    </r>
    <r>
      <rPr>
        <sz val="11"/>
        <rFont val="Calibri"/>
        <charset val="134"/>
      </rPr>
      <t xml:space="preserve">; </t>
    </r>
    <r>
      <rPr>
        <sz val="11"/>
        <rFont val="宋体"/>
        <charset val="134"/>
      </rPr>
      <t>孙金声</t>
    </r>
    <r>
      <rPr>
        <sz val="11"/>
        <rFont val="Calibri"/>
        <charset val="134"/>
      </rPr>
      <t xml:space="preserve">; </t>
    </r>
    <r>
      <rPr>
        <sz val="11"/>
        <rFont val="宋体"/>
        <charset val="134"/>
      </rPr>
      <t>白英睿</t>
    </r>
    <r>
      <rPr>
        <sz val="11"/>
        <rFont val="Calibri"/>
        <charset val="134"/>
      </rPr>
      <t xml:space="preserve">; </t>
    </r>
    <r>
      <rPr>
        <sz val="11"/>
        <rFont val="宋体"/>
        <charset val="134"/>
      </rPr>
      <t>吕开河</t>
    </r>
    <r>
      <rPr>
        <sz val="11"/>
        <rFont val="Calibri"/>
        <charset val="134"/>
      </rPr>
      <t xml:space="preserve">; </t>
    </r>
    <r>
      <rPr>
        <sz val="11"/>
        <rFont val="宋体"/>
        <charset val="134"/>
      </rPr>
      <t>李美春</t>
    </r>
    <r>
      <rPr>
        <sz val="11"/>
        <rFont val="Calibri"/>
        <charset val="134"/>
      </rPr>
      <t xml:space="preserve">; </t>
    </r>
    <r>
      <rPr>
        <sz val="11"/>
        <rFont val="宋体"/>
        <charset val="134"/>
      </rPr>
      <t>金家锋</t>
    </r>
    <r>
      <rPr>
        <sz val="11"/>
        <rFont val="Calibri"/>
        <charset val="134"/>
      </rPr>
      <t xml:space="preserve">; </t>
    </r>
    <r>
      <rPr>
        <sz val="11"/>
        <rFont val="宋体"/>
        <charset val="134"/>
      </rPr>
      <t>黄贤斌</t>
    </r>
    <r>
      <rPr>
        <sz val="11"/>
        <rFont val="Calibri"/>
        <charset val="134"/>
      </rPr>
      <t xml:space="preserve">; </t>
    </r>
    <r>
      <rPr>
        <sz val="11"/>
        <rFont val="宋体"/>
        <charset val="134"/>
      </rPr>
      <t>黎剑</t>
    </r>
    <r>
      <rPr>
        <sz val="11"/>
        <rFont val="Calibri"/>
        <charset val="134"/>
      </rPr>
      <t xml:space="preserve">; </t>
    </r>
    <r>
      <rPr>
        <sz val="11"/>
        <rFont val="宋体"/>
        <charset val="134"/>
      </rPr>
      <t>庞学玉</t>
    </r>
  </si>
  <si>
    <t>CN118792023B</t>
  </si>
  <si>
    <t>C09K8/08;C09K8/10;C09K8/508;C09K8/12</t>
  </si>
  <si>
    <t>ZL202411276301.7</t>
  </si>
  <si>
    <t>13.0012</t>
  </si>
  <si>
    <t>基于垂直钻井系统的新型钻具组合及钻进参数优化方法</t>
  </si>
  <si>
    <r>
      <t>史玉才</t>
    </r>
    <r>
      <rPr>
        <sz val="11"/>
        <rFont val="Calibri"/>
        <charset val="134"/>
      </rPr>
      <t xml:space="preserve">; </t>
    </r>
    <r>
      <rPr>
        <sz val="11"/>
        <rFont val="宋体"/>
        <charset val="134"/>
      </rPr>
      <t>邵光昊</t>
    </r>
    <r>
      <rPr>
        <sz val="11"/>
        <rFont val="Calibri"/>
        <charset val="134"/>
      </rPr>
      <t xml:space="preserve">; </t>
    </r>
    <r>
      <rPr>
        <sz val="11"/>
        <rFont val="宋体"/>
        <charset val="134"/>
      </rPr>
      <t>常迪</t>
    </r>
    <r>
      <rPr>
        <sz val="11"/>
        <rFont val="Calibri"/>
        <charset val="134"/>
      </rPr>
      <t xml:space="preserve">; </t>
    </r>
    <r>
      <rPr>
        <sz val="11"/>
        <rFont val="宋体"/>
        <charset val="134"/>
      </rPr>
      <t>刘永旺</t>
    </r>
    <r>
      <rPr>
        <sz val="11"/>
        <rFont val="Calibri"/>
        <charset val="134"/>
      </rPr>
      <t xml:space="preserve">; </t>
    </r>
    <r>
      <rPr>
        <sz val="11"/>
        <rFont val="宋体"/>
        <charset val="134"/>
      </rPr>
      <t>廖华林</t>
    </r>
    <r>
      <rPr>
        <sz val="11"/>
        <rFont val="Calibri"/>
        <charset val="134"/>
      </rPr>
      <t xml:space="preserve">; </t>
    </r>
    <r>
      <rPr>
        <sz val="11"/>
        <rFont val="宋体"/>
        <charset val="134"/>
      </rPr>
      <t>张泽强</t>
    </r>
  </si>
  <si>
    <t>CN114876360B</t>
  </si>
  <si>
    <t>2022.04.14</t>
  </si>
  <si>
    <t>E21B7/10;E21B7/00</t>
  </si>
  <si>
    <t>ZL202210390761.7</t>
  </si>
  <si>
    <t>13.0013</t>
  </si>
  <si>
    <t>一种多尺度复杂裂缝网络铺砂优化设计方法</t>
  </si>
  <si>
    <r>
      <t>时贤</t>
    </r>
    <r>
      <rPr>
        <sz val="11"/>
        <rFont val="Calibri"/>
        <charset val="134"/>
      </rPr>
      <t xml:space="preserve">; </t>
    </r>
    <r>
      <rPr>
        <sz val="11"/>
        <rFont val="宋体"/>
        <charset val="134"/>
      </rPr>
      <t>杨媛媛</t>
    </r>
    <r>
      <rPr>
        <sz val="11"/>
        <rFont val="Calibri"/>
        <charset val="134"/>
      </rPr>
      <t xml:space="preserve">; </t>
    </r>
    <r>
      <rPr>
        <sz val="11"/>
        <rFont val="宋体"/>
        <charset val="134"/>
      </rPr>
      <t>蒋恕</t>
    </r>
    <r>
      <rPr>
        <sz val="11"/>
        <rFont val="Calibri"/>
        <charset val="134"/>
      </rPr>
      <t xml:space="preserve">; </t>
    </r>
    <r>
      <rPr>
        <sz val="11"/>
        <rFont val="宋体"/>
        <charset val="134"/>
      </rPr>
      <t>冒海军</t>
    </r>
    <r>
      <rPr>
        <sz val="11"/>
        <rFont val="Calibri"/>
        <charset val="134"/>
      </rPr>
      <t xml:space="preserve">; </t>
    </r>
    <r>
      <rPr>
        <sz val="11"/>
        <rFont val="宋体"/>
        <charset val="134"/>
      </rPr>
      <t>张烨</t>
    </r>
    <r>
      <rPr>
        <sz val="11"/>
        <rFont val="Calibri"/>
        <charset val="134"/>
      </rPr>
      <t xml:space="preserve">; </t>
    </r>
    <r>
      <rPr>
        <sz val="11"/>
        <rFont val="宋体"/>
        <charset val="134"/>
      </rPr>
      <t>孔祥伟</t>
    </r>
    <r>
      <rPr>
        <sz val="11"/>
        <rFont val="Calibri"/>
        <charset val="134"/>
      </rPr>
      <t xml:space="preserve">; </t>
    </r>
    <r>
      <rPr>
        <sz val="11"/>
        <rFont val="宋体"/>
        <charset val="134"/>
      </rPr>
      <t>许洪星</t>
    </r>
  </si>
  <si>
    <t>CN118520802B</t>
  </si>
  <si>
    <t>2024.05.28</t>
  </si>
  <si>
    <t>ZL202410667891.X</t>
  </si>
  <si>
    <t>13.0014</t>
  </si>
  <si>
    <t>仿生高抗冲击聚晶金刚石复合片</t>
  </si>
  <si>
    <r>
      <t>黄勇</t>
    </r>
    <r>
      <rPr>
        <sz val="11"/>
        <rFont val="Calibri"/>
        <charset val="134"/>
      </rPr>
      <t xml:space="preserve">; </t>
    </r>
    <r>
      <rPr>
        <sz val="11"/>
        <rFont val="宋体"/>
        <charset val="134"/>
      </rPr>
      <t>朱丽红</t>
    </r>
    <r>
      <rPr>
        <sz val="11"/>
        <rFont val="Calibri"/>
        <charset val="134"/>
      </rPr>
      <t xml:space="preserve">; </t>
    </r>
    <r>
      <rPr>
        <sz val="11"/>
        <rFont val="宋体"/>
        <charset val="134"/>
      </rPr>
      <t>刘永旺</t>
    </r>
    <r>
      <rPr>
        <sz val="11"/>
        <rFont val="Calibri"/>
        <charset val="134"/>
      </rPr>
      <t xml:space="preserve">; </t>
    </r>
    <r>
      <rPr>
        <sz val="11"/>
        <rFont val="宋体"/>
        <charset val="134"/>
      </rPr>
      <t>邹德永</t>
    </r>
    <r>
      <rPr>
        <sz val="11"/>
        <rFont val="Calibri"/>
        <charset val="134"/>
      </rPr>
      <t xml:space="preserve">; </t>
    </r>
    <r>
      <rPr>
        <sz val="11"/>
        <rFont val="宋体"/>
        <charset val="134"/>
      </rPr>
      <t>潘龙</t>
    </r>
  </si>
  <si>
    <t>CN114508307B</t>
  </si>
  <si>
    <t>2022.02.15</t>
  </si>
  <si>
    <t>E21B10/46</t>
  </si>
  <si>
    <t>ZL202210139025.4</t>
  </si>
  <si>
    <t>13.0015</t>
  </si>
  <si>
    <t>一种用于高温压裂液的交联剂的制备方法</t>
  </si>
  <si>
    <r>
      <t>曹杰</t>
    </r>
    <r>
      <rPr>
        <sz val="11"/>
        <rFont val="Calibri"/>
        <charset val="134"/>
      </rPr>
      <t xml:space="preserve">; </t>
    </r>
    <r>
      <rPr>
        <sz val="11"/>
        <rFont val="宋体"/>
        <charset val="134"/>
      </rPr>
      <t>王艺馨</t>
    </r>
    <r>
      <rPr>
        <sz val="11"/>
        <rFont val="Calibri"/>
        <charset val="134"/>
      </rPr>
      <t xml:space="preserve">; </t>
    </r>
    <r>
      <rPr>
        <sz val="11"/>
        <rFont val="宋体"/>
        <charset val="134"/>
      </rPr>
      <t>柳春林</t>
    </r>
    <r>
      <rPr>
        <sz val="11"/>
        <rFont val="Calibri"/>
        <charset val="134"/>
      </rPr>
      <t xml:space="preserve">; </t>
    </r>
    <r>
      <rPr>
        <sz val="11"/>
        <rFont val="宋体"/>
        <charset val="134"/>
      </rPr>
      <t>孙明波</t>
    </r>
    <r>
      <rPr>
        <sz val="11"/>
        <rFont val="Calibri"/>
        <charset val="134"/>
      </rPr>
      <t xml:space="preserve">; </t>
    </r>
    <r>
      <rPr>
        <sz val="11"/>
        <rFont val="宋体"/>
        <charset val="134"/>
      </rPr>
      <t>徐国彬</t>
    </r>
    <r>
      <rPr>
        <sz val="11"/>
        <rFont val="Calibri"/>
        <charset val="134"/>
      </rPr>
      <t xml:space="preserve">; </t>
    </r>
    <r>
      <rPr>
        <sz val="11"/>
        <rFont val="宋体"/>
        <charset val="134"/>
      </rPr>
      <t>甄维坤</t>
    </r>
  </si>
  <si>
    <t>CN115057964B</t>
  </si>
  <si>
    <t>C08F220/58;C09K8/68;C08F220/54;C08F212/14;C08F220/56;C08F226/02;C09K8/88</t>
  </si>
  <si>
    <t>ZL202210815611.6</t>
  </si>
  <si>
    <t>13.0016</t>
  </si>
  <si>
    <t>压裂液破胶剂载体及其制备方法和应用</t>
  </si>
  <si>
    <r>
      <t>柳华杰</t>
    </r>
    <r>
      <rPr>
        <sz val="11"/>
        <rFont val="Calibri"/>
        <charset val="134"/>
      </rPr>
      <t xml:space="preserve">; </t>
    </r>
    <r>
      <rPr>
        <sz val="11"/>
        <rFont val="宋体"/>
        <charset val="134"/>
      </rPr>
      <t>张洪旭</t>
    </r>
    <r>
      <rPr>
        <sz val="11"/>
        <rFont val="Calibri"/>
        <charset val="134"/>
      </rPr>
      <t xml:space="preserve">; </t>
    </r>
    <r>
      <rPr>
        <sz val="11"/>
        <rFont val="宋体"/>
        <charset val="134"/>
      </rPr>
      <t>刘晓华</t>
    </r>
    <r>
      <rPr>
        <sz val="11"/>
        <rFont val="Calibri"/>
        <charset val="134"/>
      </rPr>
      <t xml:space="preserve">; </t>
    </r>
    <r>
      <rPr>
        <sz val="11"/>
        <rFont val="宋体"/>
        <charset val="134"/>
      </rPr>
      <t>李娜</t>
    </r>
    <r>
      <rPr>
        <sz val="11"/>
        <rFont val="Calibri"/>
        <charset val="134"/>
      </rPr>
      <t xml:space="preserve">; </t>
    </r>
    <r>
      <rPr>
        <sz val="11"/>
        <rFont val="宋体"/>
        <charset val="134"/>
      </rPr>
      <t>马南南</t>
    </r>
    <r>
      <rPr>
        <sz val="11"/>
        <rFont val="Calibri"/>
        <charset val="134"/>
      </rPr>
      <t xml:space="preserve">; </t>
    </r>
    <r>
      <rPr>
        <sz val="11"/>
        <rFont val="宋体"/>
        <charset val="134"/>
      </rPr>
      <t>刘海文</t>
    </r>
    <r>
      <rPr>
        <sz val="11"/>
        <rFont val="Calibri"/>
        <charset val="134"/>
      </rPr>
      <t xml:space="preserve">; </t>
    </r>
    <r>
      <rPr>
        <sz val="11"/>
        <rFont val="宋体"/>
        <charset val="134"/>
      </rPr>
      <t>郭胜来</t>
    </r>
    <r>
      <rPr>
        <sz val="11"/>
        <rFont val="Calibri"/>
        <charset val="134"/>
      </rPr>
      <t xml:space="preserve">; </t>
    </r>
    <r>
      <rPr>
        <sz val="11"/>
        <rFont val="宋体"/>
        <charset val="134"/>
      </rPr>
      <t>路畅</t>
    </r>
  </si>
  <si>
    <t>CN118562480B</t>
  </si>
  <si>
    <t>2024.06.26</t>
  </si>
  <si>
    <t>C09K8/70;C09K8/62</t>
  </si>
  <si>
    <t>ZL202410833584.4</t>
  </si>
  <si>
    <t>13.0017</t>
  </si>
  <si>
    <r>
      <t>一种基于分子模拟的纯水</t>
    </r>
    <r>
      <rPr>
        <sz val="11"/>
        <rFont val="Calibri"/>
        <charset val="134"/>
      </rPr>
      <t>-</t>
    </r>
    <r>
      <rPr>
        <sz val="11"/>
        <rFont val="宋体"/>
        <charset val="134"/>
      </rPr>
      <t>水合物体系相平衡计算方法及应用</t>
    </r>
  </si>
  <si>
    <r>
      <t>柳华杰</t>
    </r>
    <r>
      <rPr>
        <sz val="11"/>
        <rFont val="Calibri"/>
        <charset val="134"/>
      </rPr>
      <t xml:space="preserve">; </t>
    </r>
    <r>
      <rPr>
        <sz val="11"/>
        <rFont val="宋体"/>
        <charset val="134"/>
      </rPr>
      <t>霍美桦</t>
    </r>
    <r>
      <rPr>
        <sz val="11"/>
        <rFont val="Calibri"/>
        <charset val="134"/>
      </rPr>
      <t xml:space="preserve">; </t>
    </r>
    <r>
      <rPr>
        <sz val="11"/>
        <rFont val="宋体"/>
        <charset val="134"/>
      </rPr>
      <t>步玉环</t>
    </r>
    <r>
      <rPr>
        <sz val="11"/>
        <rFont val="Calibri"/>
        <charset val="134"/>
      </rPr>
      <t xml:space="preserve">; </t>
    </r>
    <r>
      <rPr>
        <sz val="11"/>
        <rFont val="宋体"/>
        <charset val="134"/>
      </rPr>
      <t>马睿</t>
    </r>
    <r>
      <rPr>
        <sz val="11"/>
        <rFont val="Calibri"/>
        <charset val="134"/>
      </rPr>
      <t xml:space="preserve">; </t>
    </r>
    <r>
      <rPr>
        <sz val="11"/>
        <rFont val="宋体"/>
        <charset val="134"/>
      </rPr>
      <t>路畅</t>
    </r>
    <r>
      <rPr>
        <sz val="11"/>
        <rFont val="Calibri"/>
        <charset val="134"/>
      </rPr>
      <t xml:space="preserve">; </t>
    </r>
    <r>
      <rPr>
        <sz val="11"/>
        <rFont val="宋体"/>
        <charset val="134"/>
      </rPr>
      <t>郭胜来</t>
    </r>
  </si>
  <si>
    <t>CN114822713B</t>
  </si>
  <si>
    <t>2022.06.02</t>
  </si>
  <si>
    <t>G16C20/30;G16C60/00;G16C20/10;G16C10/00</t>
  </si>
  <si>
    <t>ZL202210622637.9</t>
  </si>
  <si>
    <t>13.0018</t>
  </si>
  <si>
    <t>一种针对于薄互层致密储层的综合可压性评估方法</t>
  </si>
  <si>
    <r>
      <t>时贤</t>
    </r>
    <r>
      <rPr>
        <sz val="11"/>
        <rFont val="Calibri"/>
        <charset val="134"/>
      </rPr>
      <t xml:space="preserve">; </t>
    </r>
    <r>
      <rPr>
        <sz val="11"/>
        <rFont val="宋体"/>
        <charset val="134"/>
      </rPr>
      <t>蒋恕</t>
    </r>
    <r>
      <rPr>
        <sz val="11"/>
        <rFont val="Calibri"/>
        <charset val="134"/>
      </rPr>
      <t xml:space="preserve">; </t>
    </r>
    <r>
      <rPr>
        <sz val="11"/>
        <rFont val="宋体"/>
        <charset val="134"/>
      </rPr>
      <t>杨文东</t>
    </r>
    <r>
      <rPr>
        <sz val="11"/>
        <rFont val="Calibri"/>
        <charset val="134"/>
      </rPr>
      <t xml:space="preserve">; </t>
    </r>
    <r>
      <rPr>
        <sz val="11"/>
        <rFont val="宋体"/>
        <charset val="134"/>
      </rPr>
      <t>王民</t>
    </r>
    <r>
      <rPr>
        <sz val="11"/>
        <rFont val="Calibri"/>
        <charset val="134"/>
      </rPr>
      <t xml:space="preserve">; </t>
    </r>
    <r>
      <rPr>
        <sz val="11"/>
        <rFont val="宋体"/>
        <charset val="134"/>
      </rPr>
      <t>肖佃师</t>
    </r>
    <r>
      <rPr>
        <sz val="11"/>
        <rFont val="Calibri"/>
        <charset val="134"/>
      </rPr>
      <t xml:space="preserve">; </t>
    </r>
    <r>
      <rPr>
        <sz val="11"/>
        <rFont val="宋体"/>
        <charset val="134"/>
      </rPr>
      <t>冯建伟</t>
    </r>
    <r>
      <rPr>
        <sz val="11"/>
        <rFont val="Calibri"/>
        <charset val="134"/>
      </rPr>
      <t xml:space="preserve">; </t>
    </r>
    <r>
      <rPr>
        <sz val="11"/>
        <rFont val="宋体"/>
        <charset val="134"/>
      </rPr>
      <t>高祥森</t>
    </r>
  </si>
  <si>
    <t>CN118128524B</t>
  </si>
  <si>
    <t>2024.02.02</t>
  </si>
  <si>
    <t>G06F30/28;G06F119/14;G06F113/08;G06F30/23;E21B49/00;G06F111/10</t>
  </si>
  <si>
    <t>ZL202410151625.1</t>
  </si>
  <si>
    <t>13.0019</t>
  </si>
  <si>
    <r>
      <t>一种基于</t>
    </r>
    <r>
      <rPr>
        <sz val="11"/>
        <rFont val="Calibri"/>
        <charset val="134"/>
      </rPr>
      <t>DEM</t>
    </r>
    <r>
      <rPr>
        <sz val="11"/>
        <rFont val="宋体"/>
        <charset val="134"/>
      </rPr>
      <t>的页岩油储层纳米流体驱油微观模拟方法</t>
    </r>
  </si>
  <si>
    <r>
      <t>陈耀明</t>
    </r>
    <r>
      <rPr>
        <sz val="11"/>
        <rFont val="Calibri"/>
        <charset val="134"/>
      </rPr>
      <t xml:space="preserve">; </t>
    </r>
    <r>
      <rPr>
        <sz val="11"/>
        <rFont val="宋体"/>
        <charset val="134"/>
      </rPr>
      <t>张伟</t>
    </r>
    <r>
      <rPr>
        <sz val="11"/>
        <rFont val="Calibri"/>
        <charset val="134"/>
      </rPr>
      <t xml:space="preserve">; </t>
    </r>
    <r>
      <rPr>
        <sz val="11"/>
        <rFont val="宋体"/>
        <charset val="134"/>
      </rPr>
      <t>袁彬</t>
    </r>
    <r>
      <rPr>
        <sz val="11"/>
        <rFont val="Calibri"/>
        <charset val="134"/>
      </rPr>
      <t xml:space="preserve">; </t>
    </r>
    <r>
      <rPr>
        <sz val="11"/>
        <rFont val="宋体"/>
        <charset val="134"/>
      </rPr>
      <t>侯慧琳</t>
    </r>
  </si>
  <si>
    <t>CN118780211B</t>
  </si>
  <si>
    <t>2024.09.10</t>
  </si>
  <si>
    <t>G06T17/05;G06F30/28;G06F113/08;G06F119/14</t>
  </si>
  <si>
    <t>ZL202411258872.8</t>
  </si>
  <si>
    <t>13.0020</t>
  </si>
  <si>
    <t>一种水平井重复压裂增能暂堵压裂参数设计方法</t>
  </si>
  <si>
    <r>
      <t>时贤</t>
    </r>
    <r>
      <rPr>
        <sz val="11"/>
        <rFont val="Calibri"/>
        <charset val="134"/>
      </rPr>
      <t xml:space="preserve">; </t>
    </r>
    <r>
      <rPr>
        <sz val="11"/>
        <rFont val="宋体"/>
        <charset val="134"/>
      </rPr>
      <t>韩磊</t>
    </r>
    <r>
      <rPr>
        <sz val="11"/>
        <rFont val="Calibri"/>
        <charset val="134"/>
      </rPr>
      <t xml:space="preserve">; </t>
    </r>
    <r>
      <rPr>
        <sz val="11"/>
        <rFont val="宋体"/>
        <charset val="134"/>
      </rPr>
      <t>蒋恕</t>
    </r>
    <r>
      <rPr>
        <sz val="11"/>
        <rFont val="Calibri"/>
        <charset val="134"/>
      </rPr>
      <t xml:space="preserve">; </t>
    </r>
    <r>
      <rPr>
        <sz val="11"/>
        <rFont val="宋体"/>
        <charset val="134"/>
      </rPr>
      <t>车明光</t>
    </r>
    <r>
      <rPr>
        <sz val="11"/>
        <rFont val="Calibri"/>
        <charset val="134"/>
      </rPr>
      <t xml:space="preserve">; </t>
    </r>
    <r>
      <rPr>
        <sz val="11"/>
        <rFont val="宋体"/>
        <charset val="134"/>
      </rPr>
      <t>郭天魁</t>
    </r>
    <r>
      <rPr>
        <sz val="11"/>
        <rFont val="Calibri"/>
        <charset val="134"/>
      </rPr>
      <t xml:space="preserve">; </t>
    </r>
    <r>
      <rPr>
        <sz val="11"/>
        <rFont val="宋体"/>
        <charset val="134"/>
      </rPr>
      <t>王文东</t>
    </r>
    <r>
      <rPr>
        <sz val="11"/>
        <rFont val="Calibri"/>
        <charset val="134"/>
      </rPr>
      <t xml:space="preserve">; </t>
    </r>
    <r>
      <rPr>
        <sz val="11"/>
        <rFont val="宋体"/>
        <charset val="134"/>
      </rPr>
      <t>郝永卯</t>
    </r>
  </si>
  <si>
    <t>CN118261075B</t>
  </si>
  <si>
    <t>2024.02.04</t>
  </si>
  <si>
    <t>G06F30/28;G06F113/08;G06F119/14;E21B43/26;G06F111/10</t>
  </si>
  <si>
    <t>ZL202410157064.6</t>
  </si>
  <si>
    <t>13.0021</t>
  </si>
  <si>
    <t>一种声电耦合的钻井井下侵入监测装置及其使用方法</t>
  </si>
  <si>
    <r>
      <t>许玉强</t>
    </r>
    <r>
      <rPr>
        <sz val="11"/>
        <rFont val="Calibri"/>
        <charset val="134"/>
      </rPr>
      <t xml:space="preserve">; </t>
    </r>
    <r>
      <rPr>
        <sz val="11"/>
        <rFont val="宋体"/>
        <charset val="134"/>
      </rPr>
      <t>李富祥</t>
    </r>
    <r>
      <rPr>
        <sz val="11"/>
        <rFont val="Calibri"/>
        <charset val="134"/>
      </rPr>
      <t xml:space="preserve">; </t>
    </r>
    <r>
      <rPr>
        <sz val="11"/>
        <rFont val="宋体"/>
        <charset val="134"/>
      </rPr>
      <t>刘宽</t>
    </r>
    <r>
      <rPr>
        <sz val="11"/>
        <rFont val="Calibri"/>
        <charset val="134"/>
      </rPr>
      <t xml:space="preserve">; </t>
    </r>
    <r>
      <rPr>
        <sz val="11"/>
        <rFont val="宋体"/>
        <charset val="134"/>
      </rPr>
      <t>何保伦</t>
    </r>
    <r>
      <rPr>
        <sz val="11"/>
        <rFont val="Calibri"/>
        <charset val="134"/>
      </rPr>
      <t xml:space="preserve">; </t>
    </r>
    <r>
      <rPr>
        <sz val="11"/>
        <rFont val="宋体"/>
        <charset val="134"/>
      </rPr>
      <t>李兵硕</t>
    </r>
    <r>
      <rPr>
        <sz val="11"/>
        <rFont val="Calibri"/>
        <charset val="134"/>
      </rPr>
      <t xml:space="preserve">; </t>
    </r>
    <r>
      <rPr>
        <sz val="11"/>
        <rFont val="宋体"/>
        <charset val="134"/>
      </rPr>
      <t>王玉聪</t>
    </r>
    <r>
      <rPr>
        <sz val="11"/>
        <rFont val="Calibri"/>
        <charset val="134"/>
      </rPr>
      <t xml:space="preserve">; </t>
    </r>
    <r>
      <rPr>
        <sz val="11"/>
        <rFont val="宋体"/>
        <charset val="134"/>
      </rPr>
      <t>聂家骏</t>
    </r>
    <r>
      <rPr>
        <sz val="11"/>
        <rFont val="Calibri"/>
        <charset val="134"/>
      </rPr>
      <t xml:space="preserve">; </t>
    </r>
    <r>
      <rPr>
        <sz val="11"/>
        <rFont val="宋体"/>
        <charset val="134"/>
      </rPr>
      <t>杨磊</t>
    </r>
  </si>
  <si>
    <t>CN118855454B</t>
  </si>
  <si>
    <t>E21B17/10;E21B47/113;E21B47/107</t>
  </si>
  <si>
    <t>ZL202411337151.6</t>
  </si>
  <si>
    <t>13.0022</t>
  </si>
  <si>
    <r>
      <t>气凝胶</t>
    </r>
    <r>
      <rPr>
        <sz val="11"/>
        <rFont val="Calibri"/>
        <charset val="134"/>
      </rPr>
      <t>-</t>
    </r>
    <r>
      <rPr>
        <sz val="11"/>
        <rFont val="宋体"/>
        <charset val="134"/>
      </rPr>
      <t>表面活性剂纳米流体体系及其制备方法和应用以及提高地层气体封存量的方法</t>
    </r>
  </si>
  <si>
    <r>
      <t>鹿腾</t>
    </r>
    <r>
      <rPr>
        <sz val="11"/>
        <rFont val="Calibri"/>
        <charset val="134"/>
      </rPr>
      <t xml:space="preserve">; </t>
    </r>
    <r>
      <rPr>
        <sz val="11"/>
        <rFont val="宋体"/>
        <charset val="134"/>
      </rPr>
      <t>侯健</t>
    </r>
    <r>
      <rPr>
        <sz val="11"/>
        <rFont val="Calibri"/>
        <charset val="134"/>
      </rPr>
      <t xml:space="preserve">; </t>
    </r>
    <r>
      <rPr>
        <sz val="11"/>
        <rFont val="宋体"/>
        <charset val="134"/>
      </rPr>
      <t>杜庆军</t>
    </r>
    <r>
      <rPr>
        <sz val="11"/>
        <rFont val="Calibri"/>
        <charset val="134"/>
      </rPr>
      <t xml:space="preserve">; </t>
    </r>
    <r>
      <rPr>
        <sz val="11"/>
        <rFont val="宋体"/>
        <charset val="134"/>
      </rPr>
      <t>解增润</t>
    </r>
    <r>
      <rPr>
        <sz val="11"/>
        <rFont val="Calibri"/>
        <charset val="134"/>
      </rPr>
      <t xml:space="preserve">; </t>
    </r>
    <r>
      <rPr>
        <sz val="11"/>
        <rFont val="宋体"/>
        <charset val="134"/>
      </rPr>
      <t>胡子伟</t>
    </r>
  </si>
  <si>
    <t>CN118879292B</t>
  </si>
  <si>
    <t>2024.10.08</t>
  </si>
  <si>
    <t>C09K8/58;B01F23/235;C09K8/594;B01F23/237;E21B43/16;B82Y40/00;B82Y30/00;C09K8/94;C09K8/60;C09K8/84;C09K8/42;C09K8/86</t>
  </si>
  <si>
    <t>ZL202411388188.1</t>
  </si>
  <si>
    <t>13.0023</t>
  </si>
  <si>
    <t>一种碳氢类二氧化碳气溶性发泡剂组合物及其制备方法</t>
  </si>
  <si>
    <r>
      <t>李松岩</t>
    </r>
    <r>
      <rPr>
        <sz val="11"/>
        <rFont val="Calibri"/>
        <charset val="134"/>
      </rPr>
      <t xml:space="preserve">; </t>
    </r>
    <r>
      <rPr>
        <sz val="11"/>
        <rFont val="宋体"/>
        <charset val="134"/>
      </rPr>
      <t>党法强</t>
    </r>
    <r>
      <rPr>
        <sz val="11"/>
        <rFont val="Calibri"/>
        <charset val="134"/>
      </rPr>
      <t xml:space="preserve">; </t>
    </r>
    <r>
      <rPr>
        <sz val="11"/>
        <rFont val="宋体"/>
        <charset val="134"/>
      </rPr>
      <t>刘亮</t>
    </r>
    <r>
      <rPr>
        <sz val="11"/>
        <rFont val="Calibri"/>
        <charset val="134"/>
      </rPr>
      <t xml:space="preserve">; </t>
    </r>
    <r>
      <rPr>
        <sz val="11"/>
        <rFont val="宋体"/>
        <charset val="134"/>
      </rPr>
      <t>李兆敏</t>
    </r>
  </si>
  <si>
    <t>CN119286493B</t>
  </si>
  <si>
    <t>C09K8/594</t>
  </si>
  <si>
    <t>ZL202411815405.0</t>
  </si>
  <si>
    <t>13.0024</t>
  </si>
  <si>
    <t>富钙质储层压裂微裂缝原位自生支撑剂及制备方法与应用</t>
  </si>
  <si>
    <r>
      <t>王增宝</t>
    </r>
    <r>
      <rPr>
        <sz val="11"/>
        <rFont val="Calibri"/>
        <charset val="134"/>
      </rPr>
      <t xml:space="preserve">; </t>
    </r>
    <r>
      <rPr>
        <sz val="11"/>
        <rFont val="宋体"/>
        <charset val="134"/>
      </rPr>
      <t>黄维安</t>
    </r>
    <r>
      <rPr>
        <sz val="11"/>
        <rFont val="Calibri"/>
        <charset val="134"/>
      </rPr>
      <t xml:space="preserve">; </t>
    </r>
    <r>
      <rPr>
        <sz val="11"/>
        <rFont val="宋体"/>
        <charset val="134"/>
      </rPr>
      <t>甘雨炜</t>
    </r>
    <r>
      <rPr>
        <sz val="11"/>
        <rFont val="Calibri"/>
        <charset val="134"/>
      </rPr>
      <t xml:space="preserve">; </t>
    </r>
    <r>
      <rPr>
        <sz val="11"/>
        <rFont val="宋体"/>
        <charset val="134"/>
      </rPr>
      <t>江俊杰</t>
    </r>
    <r>
      <rPr>
        <sz val="11"/>
        <rFont val="Calibri"/>
        <charset val="134"/>
      </rPr>
      <t xml:space="preserve">; </t>
    </r>
    <r>
      <rPr>
        <sz val="11"/>
        <rFont val="宋体"/>
        <charset val="134"/>
      </rPr>
      <t>白英睿</t>
    </r>
    <r>
      <rPr>
        <sz val="11"/>
        <rFont val="Calibri"/>
        <charset val="134"/>
      </rPr>
      <t xml:space="preserve">; </t>
    </r>
    <r>
      <rPr>
        <sz val="11"/>
        <rFont val="宋体"/>
        <charset val="134"/>
      </rPr>
      <t>战永平</t>
    </r>
  </si>
  <si>
    <t>CN118562485B</t>
  </si>
  <si>
    <t>C09K8/80;E21B43/267</t>
  </si>
  <si>
    <t>ZL202411002858.1</t>
  </si>
  <si>
    <t>13.0025</t>
  </si>
  <si>
    <t>一种兼具降张力降粘附功的驱油剂及其设计方法与应用</t>
  </si>
  <si>
    <r>
      <t>侯健</t>
    </r>
    <r>
      <rPr>
        <sz val="11"/>
        <rFont val="Calibri"/>
        <charset val="134"/>
      </rPr>
      <t xml:space="preserve">; </t>
    </r>
    <r>
      <rPr>
        <sz val="11"/>
        <rFont val="宋体"/>
        <charset val="134"/>
      </rPr>
      <t>曹绪龙</t>
    </r>
    <r>
      <rPr>
        <sz val="11"/>
        <rFont val="Calibri"/>
        <charset val="134"/>
      </rPr>
      <t xml:space="preserve">; </t>
    </r>
    <r>
      <rPr>
        <sz val="11"/>
        <rFont val="宋体"/>
        <charset val="134"/>
      </rPr>
      <t>周康</t>
    </r>
    <r>
      <rPr>
        <sz val="11"/>
        <rFont val="Calibri"/>
        <charset val="134"/>
      </rPr>
      <t xml:space="preserve">; </t>
    </r>
    <r>
      <rPr>
        <sz val="11"/>
        <rFont val="宋体"/>
        <charset val="134"/>
      </rPr>
      <t>宋考平</t>
    </r>
    <r>
      <rPr>
        <sz val="11"/>
        <rFont val="Calibri"/>
        <charset val="134"/>
      </rPr>
      <t xml:space="preserve">; </t>
    </r>
    <r>
      <rPr>
        <sz val="11"/>
        <rFont val="宋体"/>
        <charset val="134"/>
      </rPr>
      <t>孙鹏霄</t>
    </r>
    <r>
      <rPr>
        <sz val="11"/>
        <rFont val="Calibri"/>
        <charset val="134"/>
      </rPr>
      <t xml:space="preserve">; </t>
    </r>
    <r>
      <rPr>
        <sz val="11"/>
        <rFont val="宋体"/>
        <charset val="134"/>
      </rPr>
      <t>蔡明俊</t>
    </r>
    <r>
      <rPr>
        <sz val="11"/>
        <rFont val="Calibri"/>
        <charset val="134"/>
      </rPr>
      <t xml:space="preserve">; </t>
    </r>
    <r>
      <rPr>
        <sz val="11"/>
        <rFont val="宋体"/>
        <charset val="134"/>
      </rPr>
      <t>杨二龙</t>
    </r>
    <r>
      <rPr>
        <sz val="11"/>
        <rFont val="Calibri"/>
        <charset val="134"/>
      </rPr>
      <t xml:space="preserve">; </t>
    </r>
    <r>
      <rPr>
        <sz val="11"/>
        <rFont val="宋体"/>
        <charset val="134"/>
      </rPr>
      <t>陈莹杰</t>
    </r>
    <r>
      <rPr>
        <sz val="11"/>
        <rFont val="Calibri"/>
        <charset val="134"/>
      </rPr>
      <t xml:space="preserve">; </t>
    </r>
    <r>
      <rPr>
        <sz val="11"/>
        <rFont val="宋体"/>
        <charset val="134"/>
      </rPr>
      <t>杜庆军</t>
    </r>
    <r>
      <rPr>
        <sz val="11"/>
        <rFont val="Calibri"/>
        <charset val="134"/>
      </rPr>
      <t xml:space="preserve">; </t>
    </r>
    <r>
      <rPr>
        <sz val="11"/>
        <rFont val="宋体"/>
        <charset val="134"/>
      </rPr>
      <t>韦贝</t>
    </r>
    <r>
      <rPr>
        <sz val="11"/>
        <rFont val="Calibri"/>
        <charset val="134"/>
      </rPr>
      <t xml:space="preserve">; </t>
    </r>
    <r>
      <rPr>
        <sz val="11"/>
        <rFont val="宋体"/>
        <charset val="134"/>
      </rPr>
      <t>秦全灵</t>
    </r>
  </si>
  <si>
    <t>CN118658552B</t>
  </si>
  <si>
    <t>C09K8/584;C08F220/58;G16C20/70;G16C20/50;G16C20/30;G16C20/20;G16C10/00;C08F220/18</t>
  </si>
  <si>
    <t>ZL202411126135.2</t>
  </si>
  <si>
    <t>13.0026</t>
  </si>
  <si>
    <t>适用于不同气体溶解度及温压的旋转粘度计及使用方法</t>
  </si>
  <si>
    <r>
      <t>尹邦堂</t>
    </r>
    <r>
      <rPr>
        <sz val="11"/>
        <rFont val="Calibri"/>
        <charset val="134"/>
      </rPr>
      <t xml:space="preserve">; </t>
    </r>
    <r>
      <rPr>
        <sz val="11"/>
        <rFont val="宋体"/>
        <charset val="134"/>
      </rPr>
      <t>庞宇航</t>
    </r>
    <r>
      <rPr>
        <sz val="11"/>
        <rFont val="Calibri"/>
        <charset val="134"/>
      </rPr>
      <t xml:space="preserve">; </t>
    </r>
    <r>
      <rPr>
        <sz val="11"/>
        <rFont val="宋体"/>
        <charset val="134"/>
      </rPr>
      <t>孙宝江</t>
    </r>
    <r>
      <rPr>
        <sz val="11"/>
        <rFont val="Calibri"/>
        <charset val="134"/>
      </rPr>
      <t xml:space="preserve">; </t>
    </r>
    <r>
      <rPr>
        <sz val="11"/>
        <rFont val="宋体"/>
        <charset val="134"/>
      </rPr>
      <t>王志远</t>
    </r>
    <r>
      <rPr>
        <sz val="11"/>
        <rFont val="Calibri"/>
        <charset val="134"/>
      </rPr>
      <t xml:space="preserve">; </t>
    </r>
    <r>
      <rPr>
        <sz val="11"/>
        <rFont val="宋体"/>
        <charset val="134"/>
      </rPr>
      <t>高永海</t>
    </r>
    <r>
      <rPr>
        <sz val="11"/>
        <rFont val="Calibri"/>
        <charset val="134"/>
      </rPr>
      <t xml:space="preserve">; </t>
    </r>
    <r>
      <rPr>
        <sz val="11"/>
        <rFont val="宋体"/>
        <charset val="134"/>
      </rPr>
      <t>李昊</t>
    </r>
    <r>
      <rPr>
        <sz val="11"/>
        <rFont val="Calibri"/>
        <charset val="134"/>
      </rPr>
      <t xml:space="preserve">; </t>
    </r>
    <r>
      <rPr>
        <sz val="11"/>
        <rFont val="宋体"/>
        <charset val="134"/>
      </rPr>
      <t>张剑波</t>
    </r>
    <r>
      <rPr>
        <sz val="11"/>
        <rFont val="Calibri"/>
        <charset val="134"/>
      </rPr>
      <t xml:space="preserve">; </t>
    </r>
    <r>
      <rPr>
        <sz val="11"/>
        <rFont val="宋体"/>
        <charset val="134"/>
      </rPr>
      <t>钟杰</t>
    </r>
  </si>
  <si>
    <t>CN119124932B</t>
  </si>
  <si>
    <t>G01D21/02;G01N11/14</t>
  </si>
  <si>
    <t>ZL202411397363.3</t>
  </si>
  <si>
    <t>13.0027</t>
  </si>
  <si>
    <t>一种不同地层环境页岩原位转化烃物质相态参数测定系统</t>
  </si>
  <si>
    <r>
      <t>刘栢硕</t>
    </r>
    <r>
      <rPr>
        <sz val="11"/>
        <rFont val="Calibri"/>
        <charset val="134"/>
      </rPr>
      <t xml:space="preserve">; </t>
    </r>
    <r>
      <rPr>
        <sz val="11"/>
        <rFont val="宋体"/>
        <charset val="134"/>
      </rPr>
      <t>姚传进</t>
    </r>
    <r>
      <rPr>
        <sz val="11"/>
        <rFont val="Calibri"/>
        <charset val="134"/>
      </rPr>
      <t xml:space="preserve">; </t>
    </r>
    <r>
      <rPr>
        <sz val="11"/>
        <rFont val="宋体"/>
        <charset val="134"/>
      </rPr>
      <t>杨慧超</t>
    </r>
    <r>
      <rPr>
        <sz val="11"/>
        <rFont val="Calibri"/>
        <charset val="134"/>
      </rPr>
      <t xml:space="preserve">; </t>
    </r>
    <r>
      <rPr>
        <sz val="11"/>
        <rFont val="宋体"/>
        <charset val="134"/>
      </rPr>
      <t>刘雅倩</t>
    </r>
    <r>
      <rPr>
        <sz val="11"/>
        <rFont val="Calibri"/>
        <charset val="134"/>
      </rPr>
      <t xml:space="preserve">; </t>
    </r>
    <r>
      <rPr>
        <sz val="11"/>
        <rFont val="宋体"/>
        <charset val="134"/>
      </rPr>
      <t>杜昕鸽</t>
    </r>
    <r>
      <rPr>
        <sz val="11"/>
        <rFont val="Calibri"/>
        <charset val="134"/>
      </rPr>
      <t xml:space="preserve">; </t>
    </r>
    <r>
      <rPr>
        <sz val="11"/>
        <rFont val="宋体"/>
        <charset val="134"/>
      </rPr>
      <t>周依然</t>
    </r>
    <r>
      <rPr>
        <sz val="11"/>
        <rFont val="Calibri"/>
        <charset val="134"/>
      </rPr>
      <t xml:space="preserve">; </t>
    </r>
    <r>
      <rPr>
        <sz val="11"/>
        <rFont val="宋体"/>
        <charset val="134"/>
      </rPr>
      <t>许可</t>
    </r>
    <r>
      <rPr>
        <sz val="11"/>
        <rFont val="Calibri"/>
        <charset val="134"/>
      </rPr>
      <t xml:space="preserve">; </t>
    </r>
    <r>
      <rPr>
        <sz val="11"/>
        <rFont val="宋体"/>
        <charset val="134"/>
      </rPr>
      <t>王兰兰</t>
    </r>
    <r>
      <rPr>
        <sz val="11"/>
        <rFont val="Calibri"/>
        <charset val="134"/>
      </rPr>
      <t xml:space="preserve">; </t>
    </r>
    <r>
      <rPr>
        <sz val="11"/>
        <rFont val="宋体"/>
        <charset val="134"/>
      </rPr>
      <t>周昶</t>
    </r>
  </si>
  <si>
    <t>CN119086627B</t>
  </si>
  <si>
    <t>G01N25/00;G01D21/02;G01N25/02</t>
  </si>
  <si>
    <t>ZL202411587674.6</t>
  </si>
  <si>
    <t>13.0028</t>
  </si>
  <si>
    <t>一种差异化致密储层三维工程甜点评价和界限确定方法</t>
  </si>
  <si>
    <r>
      <t>时贤</t>
    </r>
    <r>
      <rPr>
        <sz val="11"/>
        <rFont val="Calibri"/>
        <charset val="134"/>
      </rPr>
      <t xml:space="preserve">; </t>
    </r>
    <r>
      <rPr>
        <sz val="11"/>
        <rFont val="宋体"/>
        <charset val="134"/>
      </rPr>
      <t>蒋恕</t>
    </r>
    <r>
      <rPr>
        <sz val="11"/>
        <rFont val="Calibri"/>
        <charset val="134"/>
      </rPr>
      <t xml:space="preserve">; </t>
    </r>
    <r>
      <rPr>
        <sz val="11"/>
        <rFont val="宋体"/>
        <charset val="134"/>
      </rPr>
      <t>陈峥嵘</t>
    </r>
    <r>
      <rPr>
        <sz val="11"/>
        <rFont val="Calibri"/>
        <charset val="134"/>
      </rPr>
      <t xml:space="preserve">; </t>
    </r>
    <r>
      <rPr>
        <sz val="11"/>
        <rFont val="宋体"/>
        <charset val="134"/>
      </rPr>
      <t>肖佃师</t>
    </r>
    <r>
      <rPr>
        <sz val="11"/>
        <rFont val="Calibri"/>
        <charset val="134"/>
      </rPr>
      <t xml:space="preserve">; </t>
    </r>
    <r>
      <rPr>
        <sz val="11"/>
        <rFont val="宋体"/>
        <charset val="134"/>
      </rPr>
      <t>王民</t>
    </r>
    <r>
      <rPr>
        <sz val="11"/>
        <rFont val="Calibri"/>
        <charset val="134"/>
      </rPr>
      <t xml:space="preserve">; </t>
    </r>
    <r>
      <rPr>
        <sz val="11"/>
        <rFont val="宋体"/>
        <charset val="134"/>
      </rPr>
      <t>谢昕</t>
    </r>
    <r>
      <rPr>
        <sz val="11"/>
        <rFont val="Calibri"/>
        <charset val="134"/>
      </rPr>
      <t xml:space="preserve">; </t>
    </r>
    <r>
      <rPr>
        <sz val="11"/>
        <rFont val="宋体"/>
        <charset val="134"/>
      </rPr>
      <t>郭天魁</t>
    </r>
  </si>
  <si>
    <t>CN117973260B</t>
  </si>
  <si>
    <t>2024.01.30</t>
  </si>
  <si>
    <t>G06Q10/0639;G06F119/02;G06F30/28;G06F119/14;G06F113/08;E21B49/00;G06Q50/02</t>
  </si>
  <si>
    <t>ZL202410127965.0</t>
  </si>
  <si>
    <t>13.0029</t>
  </si>
  <si>
    <t>一种深水浅层开路钻井溢流后井底压力快速调控装置及方法</t>
  </si>
  <si>
    <r>
      <t>张剑波</t>
    </r>
    <r>
      <rPr>
        <sz val="11"/>
        <rFont val="Calibri"/>
        <charset val="134"/>
      </rPr>
      <t xml:space="preserve">; </t>
    </r>
    <r>
      <rPr>
        <sz val="11"/>
        <rFont val="宋体"/>
        <charset val="134"/>
      </rPr>
      <t>王志远</t>
    </r>
    <r>
      <rPr>
        <sz val="11"/>
        <rFont val="Calibri"/>
        <charset val="134"/>
      </rPr>
      <t xml:space="preserve">; </t>
    </r>
    <r>
      <rPr>
        <sz val="11"/>
        <rFont val="宋体"/>
        <charset val="134"/>
      </rPr>
      <t>孙宝江</t>
    </r>
    <r>
      <rPr>
        <sz val="11"/>
        <rFont val="Calibri"/>
        <charset val="134"/>
      </rPr>
      <t xml:space="preserve">; </t>
    </r>
    <r>
      <rPr>
        <sz val="11"/>
        <rFont val="宋体"/>
        <charset val="134"/>
      </rPr>
      <t>孙小辉</t>
    </r>
    <r>
      <rPr>
        <sz val="11"/>
        <rFont val="Calibri"/>
        <charset val="134"/>
      </rPr>
      <t xml:space="preserve">; </t>
    </r>
    <r>
      <rPr>
        <sz val="11"/>
        <rFont val="宋体"/>
        <charset val="134"/>
      </rPr>
      <t>钟杰</t>
    </r>
    <r>
      <rPr>
        <sz val="11"/>
        <rFont val="Calibri"/>
        <charset val="134"/>
      </rPr>
      <t xml:space="preserve">; </t>
    </r>
    <r>
      <rPr>
        <sz val="11"/>
        <rFont val="宋体"/>
        <charset val="134"/>
      </rPr>
      <t>王金堂</t>
    </r>
    <r>
      <rPr>
        <sz val="11"/>
        <rFont val="Calibri"/>
        <charset val="134"/>
      </rPr>
      <t xml:space="preserve">; </t>
    </r>
    <r>
      <rPr>
        <sz val="11"/>
        <rFont val="宋体"/>
        <charset val="134"/>
      </rPr>
      <t>尹邦堂</t>
    </r>
    <r>
      <rPr>
        <sz val="11"/>
        <rFont val="Calibri"/>
        <charset val="134"/>
      </rPr>
      <t xml:space="preserve">; </t>
    </r>
    <r>
      <rPr>
        <sz val="11"/>
        <rFont val="宋体"/>
        <charset val="134"/>
      </rPr>
      <t>王雪瑞</t>
    </r>
    <r>
      <rPr>
        <sz val="11"/>
        <rFont val="Calibri"/>
        <charset val="134"/>
      </rPr>
      <t xml:space="preserve">; </t>
    </r>
    <r>
      <rPr>
        <sz val="11"/>
        <rFont val="宋体"/>
        <charset val="134"/>
      </rPr>
      <t>刘雪琪</t>
    </r>
    <r>
      <rPr>
        <sz val="11"/>
        <rFont val="Calibri"/>
        <charset val="134"/>
      </rPr>
      <t xml:space="preserve">; </t>
    </r>
    <r>
      <rPr>
        <sz val="11"/>
        <rFont val="宋体"/>
        <charset val="134"/>
      </rPr>
      <t>陈刚</t>
    </r>
  </si>
  <si>
    <t>CN118933713B</t>
  </si>
  <si>
    <t>2024.07.29</t>
  </si>
  <si>
    <t>E21B47/06;E21B47/07;E21B47/13;E21B47/00;E21B47/01</t>
  </si>
  <si>
    <t>ZL202411018674.4</t>
  </si>
  <si>
    <t>13.0030</t>
  </si>
  <si>
    <t>中低成熟度页岩油原位转化开采热解动力学模型构建方法</t>
  </si>
  <si>
    <r>
      <t>刘雅倩</t>
    </r>
    <r>
      <rPr>
        <sz val="11"/>
        <rFont val="Calibri"/>
        <charset val="134"/>
      </rPr>
      <t xml:space="preserve">; </t>
    </r>
    <r>
      <rPr>
        <sz val="11"/>
        <rFont val="宋体"/>
        <charset val="134"/>
      </rPr>
      <t>姚传进</t>
    </r>
    <r>
      <rPr>
        <sz val="11"/>
        <rFont val="Calibri"/>
        <charset val="134"/>
      </rPr>
      <t xml:space="preserve">; </t>
    </r>
    <r>
      <rPr>
        <sz val="11"/>
        <rFont val="宋体"/>
        <charset val="134"/>
      </rPr>
      <t>刘栢硕</t>
    </r>
    <r>
      <rPr>
        <sz val="11"/>
        <rFont val="Calibri"/>
        <charset val="134"/>
      </rPr>
      <t xml:space="preserve">; </t>
    </r>
    <r>
      <rPr>
        <sz val="11"/>
        <rFont val="宋体"/>
        <charset val="134"/>
      </rPr>
      <t>杨慧超</t>
    </r>
    <r>
      <rPr>
        <sz val="11"/>
        <rFont val="Calibri"/>
        <charset val="134"/>
      </rPr>
      <t xml:space="preserve">; </t>
    </r>
    <r>
      <rPr>
        <sz val="11"/>
        <rFont val="宋体"/>
        <charset val="134"/>
      </rPr>
      <t>刘志城</t>
    </r>
    <r>
      <rPr>
        <sz val="11"/>
        <rFont val="Calibri"/>
        <charset val="134"/>
      </rPr>
      <t xml:space="preserve">; </t>
    </r>
    <r>
      <rPr>
        <sz val="11"/>
        <rFont val="宋体"/>
        <charset val="134"/>
      </rPr>
      <t>程喜琨</t>
    </r>
    <r>
      <rPr>
        <sz val="11"/>
        <rFont val="Calibri"/>
        <charset val="134"/>
      </rPr>
      <t xml:space="preserve">; </t>
    </r>
    <r>
      <rPr>
        <sz val="11"/>
        <rFont val="宋体"/>
        <charset val="134"/>
      </rPr>
      <t>魏延良</t>
    </r>
    <r>
      <rPr>
        <sz val="11"/>
        <rFont val="Calibri"/>
        <charset val="134"/>
      </rPr>
      <t xml:space="preserve">; </t>
    </r>
    <r>
      <rPr>
        <sz val="11"/>
        <rFont val="宋体"/>
        <charset val="134"/>
      </rPr>
      <t>钟嘉麒</t>
    </r>
    <r>
      <rPr>
        <sz val="11"/>
        <rFont val="Calibri"/>
        <charset val="134"/>
      </rPr>
      <t xml:space="preserve">; </t>
    </r>
    <r>
      <rPr>
        <sz val="11"/>
        <rFont val="宋体"/>
        <charset val="134"/>
      </rPr>
      <t>黄兴恒</t>
    </r>
  </si>
  <si>
    <t>CN119229987B</t>
  </si>
  <si>
    <t>G16C20/70;G06N3/0464;G06N3/0475;G06N3/045;G16C20/10;G06N3/126;G16C10/00;G06N3/094</t>
  </si>
  <si>
    <t>ZL202411718466.5</t>
  </si>
  <si>
    <t>13.0031</t>
  </si>
  <si>
    <t>基于示踪剂监测水平井分段多簇压裂效果的可视化实验装置及方法</t>
  </si>
  <si>
    <r>
      <t>郭天魁</t>
    </r>
    <r>
      <rPr>
        <sz val="11"/>
        <rFont val="Calibri"/>
        <charset val="134"/>
      </rPr>
      <t xml:space="preserve">; </t>
    </r>
    <r>
      <rPr>
        <sz val="11"/>
        <rFont val="宋体"/>
        <charset val="134"/>
      </rPr>
      <t>杨仁杰</t>
    </r>
    <r>
      <rPr>
        <sz val="11"/>
        <rFont val="Calibri"/>
        <charset val="134"/>
      </rPr>
      <t xml:space="preserve">; </t>
    </r>
    <r>
      <rPr>
        <sz val="11"/>
        <rFont val="宋体"/>
        <charset val="134"/>
      </rPr>
      <t>陈铭</t>
    </r>
    <r>
      <rPr>
        <sz val="11"/>
        <rFont val="Calibri"/>
        <charset val="134"/>
      </rPr>
      <t xml:space="preserve">; </t>
    </r>
    <r>
      <rPr>
        <sz val="11"/>
        <rFont val="宋体"/>
        <charset val="134"/>
      </rPr>
      <t>刘拥赞</t>
    </r>
    <r>
      <rPr>
        <sz val="11"/>
        <rFont val="Calibri"/>
        <charset val="134"/>
      </rPr>
      <t xml:space="preserve">; </t>
    </r>
    <r>
      <rPr>
        <sz val="11"/>
        <rFont val="宋体"/>
        <charset val="134"/>
      </rPr>
      <t>牟善波</t>
    </r>
    <r>
      <rPr>
        <sz val="11"/>
        <rFont val="Calibri"/>
        <charset val="134"/>
      </rPr>
      <t xml:space="preserve">; </t>
    </r>
    <r>
      <rPr>
        <sz val="11"/>
        <rFont val="宋体"/>
        <charset val="134"/>
      </rPr>
      <t>杨鑫</t>
    </r>
    <r>
      <rPr>
        <sz val="11"/>
        <rFont val="Calibri"/>
        <charset val="134"/>
      </rPr>
      <t xml:space="preserve">; </t>
    </r>
    <r>
      <rPr>
        <sz val="11"/>
        <rFont val="宋体"/>
        <charset val="134"/>
      </rPr>
      <t>吕明锟</t>
    </r>
    <r>
      <rPr>
        <sz val="11"/>
        <rFont val="Calibri"/>
        <charset val="134"/>
      </rPr>
      <t xml:space="preserve">; </t>
    </r>
    <r>
      <rPr>
        <sz val="11"/>
        <rFont val="宋体"/>
        <charset val="134"/>
      </rPr>
      <t>张亚暄</t>
    </r>
    <r>
      <rPr>
        <sz val="11"/>
        <rFont val="Calibri"/>
        <charset val="134"/>
      </rPr>
      <t xml:space="preserve">; </t>
    </r>
    <r>
      <rPr>
        <sz val="11"/>
        <rFont val="宋体"/>
        <charset val="134"/>
      </rPr>
      <t>王子昂</t>
    </r>
    <r>
      <rPr>
        <sz val="11"/>
        <rFont val="Calibri"/>
        <charset val="134"/>
      </rPr>
      <t xml:space="preserve">; </t>
    </r>
    <r>
      <rPr>
        <sz val="11"/>
        <rFont val="宋体"/>
        <charset val="134"/>
      </rPr>
      <t>赵旭东</t>
    </r>
  </si>
  <si>
    <t>CN119195721B</t>
  </si>
  <si>
    <t>E21B43/26;E21B49/00;E21B43/267</t>
  </si>
  <si>
    <t>ZL202411697486.9</t>
  </si>
  <si>
    <t>13.0032</t>
  </si>
  <si>
    <t>一种促进稠油水热裂解催化剂均匀分布的方法、系统及应用</t>
  </si>
  <si>
    <r>
      <t>李宾飞</t>
    </r>
    <r>
      <rPr>
        <sz val="11"/>
        <rFont val="Calibri"/>
        <charset val="134"/>
      </rPr>
      <t xml:space="preserve">; </t>
    </r>
    <r>
      <rPr>
        <sz val="11"/>
        <rFont val="宋体"/>
        <charset val="134"/>
      </rPr>
      <t>李博良</t>
    </r>
    <r>
      <rPr>
        <sz val="11"/>
        <rFont val="Calibri"/>
        <charset val="134"/>
      </rPr>
      <t xml:space="preserve">; </t>
    </r>
    <r>
      <rPr>
        <sz val="11"/>
        <rFont val="宋体"/>
        <charset val="134"/>
      </rPr>
      <t>李兆敏</t>
    </r>
    <r>
      <rPr>
        <sz val="11"/>
        <rFont val="Calibri"/>
        <charset val="134"/>
      </rPr>
      <t xml:space="preserve">; </t>
    </r>
    <r>
      <rPr>
        <sz val="11"/>
        <rFont val="宋体"/>
        <charset val="134"/>
      </rPr>
      <t>王继乾</t>
    </r>
    <r>
      <rPr>
        <sz val="11"/>
        <rFont val="Calibri"/>
        <charset val="134"/>
      </rPr>
      <t xml:space="preserve">; </t>
    </r>
    <r>
      <rPr>
        <sz val="11"/>
        <rFont val="宋体"/>
        <charset val="134"/>
      </rPr>
      <t>柴永明</t>
    </r>
    <r>
      <rPr>
        <sz val="11"/>
        <rFont val="Calibri"/>
        <charset val="134"/>
      </rPr>
      <t xml:space="preserve">; </t>
    </r>
    <r>
      <rPr>
        <sz val="11"/>
        <rFont val="宋体"/>
        <charset val="134"/>
      </rPr>
      <t>南军</t>
    </r>
    <r>
      <rPr>
        <sz val="11"/>
        <rFont val="Calibri"/>
        <charset val="134"/>
      </rPr>
      <t xml:space="preserve">; </t>
    </r>
    <r>
      <rPr>
        <sz val="11"/>
        <rFont val="宋体"/>
        <charset val="134"/>
      </rPr>
      <t>王浩</t>
    </r>
    <r>
      <rPr>
        <sz val="11"/>
        <rFont val="Calibri"/>
        <charset val="134"/>
      </rPr>
      <t xml:space="preserve">; </t>
    </r>
    <r>
      <rPr>
        <sz val="11"/>
        <rFont val="宋体"/>
        <charset val="134"/>
      </rPr>
      <t>张靖宇</t>
    </r>
    <r>
      <rPr>
        <sz val="11"/>
        <rFont val="Calibri"/>
        <charset val="134"/>
      </rPr>
      <t xml:space="preserve">; </t>
    </r>
    <r>
      <rPr>
        <sz val="11"/>
        <rFont val="宋体"/>
        <charset val="134"/>
      </rPr>
      <t>李彦来</t>
    </r>
  </si>
  <si>
    <t>CN118958932B</t>
  </si>
  <si>
    <t>E21B43/22;C09K8/592;E21B43/24</t>
  </si>
  <si>
    <t>ZL202411441913.7</t>
  </si>
  <si>
    <t>13.0033</t>
  </si>
  <si>
    <t>一种改性沥青颗粒增强油基泡沫体系及其制备方法和应用</t>
  </si>
  <si>
    <r>
      <t>张超</t>
    </r>
    <r>
      <rPr>
        <sz val="11"/>
        <rFont val="Calibri"/>
        <charset val="134"/>
      </rPr>
      <t xml:space="preserve">; </t>
    </r>
    <r>
      <rPr>
        <sz val="11"/>
        <rFont val="宋体"/>
        <charset val="134"/>
      </rPr>
      <t>龚正</t>
    </r>
    <r>
      <rPr>
        <sz val="11"/>
        <rFont val="Calibri"/>
        <charset val="134"/>
      </rPr>
      <t xml:space="preserve">; </t>
    </r>
    <r>
      <rPr>
        <sz val="11"/>
        <rFont val="宋体"/>
        <charset val="134"/>
      </rPr>
      <t>李兆敏</t>
    </r>
    <r>
      <rPr>
        <sz val="11"/>
        <rFont val="Calibri"/>
        <charset val="134"/>
      </rPr>
      <t xml:space="preserve">; </t>
    </r>
    <r>
      <rPr>
        <sz val="11"/>
        <rFont val="宋体"/>
        <charset val="134"/>
      </rPr>
      <t>张书豪</t>
    </r>
    <r>
      <rPr>
        <sz val="11"/>
        <rFont val="Calibri"/>
        <charset val="134"/>
      </rPr>
      <t xml:space="preserve">; </t>
    </r>
    <r>
      <rPr>
        <sz val="11"/>
        <rFont val="宋体"/>
        <charset val="134"/>
      </rPr>
      <t>张德心</t>
    </r>
    <r>
      <rPr>
        <sz val="11"/>
        <rFont val="Calibri"/>
        <charset val="134"/>
      </rPr>
      <t xml:space="preserve">; </t>
    </r>
    <r>
      <rPr>
        <sz val="11"/>
        <rFont val="宋体"/>
        <charset val="134"/>
      </rPr>
      <t>张正</t>
    </r>
    <r>
      <rPr>
        <sz val="11"/>
        <rFont val="Calibri"/>
        <charset val="134"/>
      </rPr>
      <t xml:space="preserve">; </t>
    </r>
    <r>
      <rPr>
        <sz val="11"/>
        <rFont val="宋体"/>
        <charset val="134"/>
      </rPr>
      <t>范佳宝</t>
    </r>
    <r>
      <rPr>
        <sz val="11"/>
        <rFont val="Calibri"/>
        <charset val="134"/>
      </rPr>
      <t xml:space="preserve">; </t>
    </r>
    <r>
      <rPr>
        <sz val="11"/>
        <rFont val="宋体"/>
        <charset val="134"/>
      </rPr>
      <t>宋京承</t>
    </r>
  </si>
  <si>
    <t>CN119039728B</t>
  </si>
  <si>
    <t>2024.08.19</t>
  </si>
  <si>
    <t>C08J9/12;C08K5/19;C09K8/594;C08K5/17;C08K5/18;C08L33/02;C08L95/00;C08L69/00;C09K8/524</t>
  </si>
  <si>
    <t>ZL202411137929.9</t>
  </si>
  <si>
    <t>13.0034</t>
  </si>
  <si>
    <t>颗粒暂堵剂及制备方法</t>
  </si>
  <si>
    <r>
      <t>贾慧</t>
    </r>
    <r>
      <rPr>
        <sz val="11"/>
        <rFont val="Calibri"/>
        <charset val="134"/>
      </rPr>
      <t xml:space="preserve">; </t>
    </r>
    <r>
      <rPr>
        <sz val="11"/>
        <rFont val="宋体"/>
        <charset val="134"/>
      </rPr>
      <t>郭天魁</t>
    </r>
    <r>
      <rPr>
        <sz val="11"/>
        <rFont val="Calibri"/>
        <charset val="134"/>
      </rPr>
      <t xml:space="preserve">; </t>
    </r>
    <r>
      <rPr>
        <sz val="11"/>
        <rFont val="宋体"/>
        <charset val="134"/>
      </rPr>
      <t>陈付真</t>
    </r>
    <r>
      <rPr>
        <sz val="11"/>
        <rFont val="Calibri"/>
        <charset val="134"/>
      </rPr>
      <t xml:space="preserve">; </t>
    </r>
    <r>
      <rPr>
        <sz val="11"/>
        <rFont val="宋体"/>
        <charset val="134"/>
      </rPr>
      <t>陈铭</t>
    </r>
    <r>
      <rPr>
        <sz val="11"/>
        <rFont val="Calibri"/>
        <charset val="134"/>
      </rPr>
      <t xml:space="preserve">; </t>
    </r>
    <r>
      <rPr>
        <sz val="11"/>
        <rFont val="宋体"/>
        <charset val="134"/>
      </rPr>
      <t>郝彤</t>
    </r>
    <r>
      <rPr>
        <sz val="11"/>
        <rFont val="Calibri"/>
        <charset val="134"/>
      </rPr>
      <t xml:space="preserve">; </t>
    </r>
    <r>
      <rPr>
        <sz val="11"/>
        <rFont val="宋体"/>
        <charset val="134"/>
      </rPr>
      <t>张博</t>
    </r>
    <r>
      <rPr>
        <sz val="11"/>
        <rFont val="Calibri"/>
        <charset val="134"/>
      </rPr>
      <t xml:space="preserve">; </t>
    </r>
    <r>
      <rPr>
        <sz val="11"/>
        <rFont val="宋体"/>
        <charset val="134"/>
      </rPr>
      <t>王文宇</t>
    </r>
    <r>
      <rPr>
        <sz val="11"/>
        <rFont val="Calibri"/>
        <charset val="134"/>
      </rPr>
      <t xml:space="preserve">; </t>
    </r>
    <r>
      <rPr>
        <sz val="11"/>
        <rFont val="宋体"/>
        <charset val="134"/>
      </rPr>
      <t>赵旭东</t>
    </r>
  </si>
  <si>
    <t>CN119144306B</t>
  </si>
  <si>
    <t>C09K8/504;C09K8/512;C09K8/516</t>
  </si>
  <si>
    <t>ZL202411650339.6</t>
  </si>
  <si>
    <t>13.0035</t>
  </si>
  <si>
    <t>基于分形几何维数的缝洞型介质渗透率计算方法及系统</t>
  </si>
  <si>
    <r>
      <t>黄朝琴</t>
    </r>
    <r>
      <rPr>
        <sz val="11"/>
        <rFont val="Calibri"/>
        <charset val="134"/>
      </rPr>
      <t xml:space="preserve">; </t>
    </r>
    <r>
      <rPr>
        <sz val="11"/>
        <rFont val="宋体"/>
        <charset val="134"/>
      </rPr>
      <t>王浩</t>
    </r>
    <r>
      <rPr>
        <sz val="11"/>
        <rFont val="Calibri"/>
        <charset val="134"/>
      </rPr>
      <t xml:space="preserve">; </t>
    </r>
    <r>
      <rPr>
        <sz val="11"/>
        <rFont val="宋体"/>
        <charset val="134"/>
      </rPr>
      <t>张旭</t>
    </r>
    <r>
      <rPr>
        <sz val="11"/>
        <rFont val="Calibri"/>
        <charset val="134"/>
      </rPr>
      <t xml:space="preserve">; </t>
    </r>
    <r>
      <rPr>
        <sz val="11"/>
        <rFont val="宋体"/>
        <charset val="134"/>
      </rPr>
      <t>孙峰</t>
    </r>
    <r>
      <rPr>
        <sz val="11"/>
        <rFont val="Calibri"/>
        <charset val="134"/>
      </rPr>
      <t xml:space="preserve">; </t>
    </r>
    <r>
      <rPr>
        <sz val="11"/>
        <rFont val="宋体"/>
        <charset val="134"/>
      </rPr>
      <t>黄小光</t>
    </r>
    <r>
      <rPr>
        <sz val="11"/>
        <rFont val="Calibri"/>
        <charset val="134"/>
      </rPr>
      <t xml:space="preserve">; </t>
    </r>
    <r>
      <rPr>
        <sz val="11"/>
        <rFont val="宋体"/>
        <charset val="134"/>
      </rPr>
      <t>姚军</t>
    </r>
    <r>
      <rPr>
        <sz val="11"/>
        <rFont val="Calibri"/>
        <charset val="134"/>
      </rPr>
      <t xml:space="preserve">; </t>
    </r>
    <r>
      <rPr>
        <sz val="11"/>
        <rFont val="宋体"/>
        <charset val="134"/>
      </rPr>
      <t>李爱芬</t>
    </r>
    <r>
      <rPr>
        <sz val="11"/>
        <rFont val="Calibri"/>
        <charset val="134"/>
      </rPr>
      <t xml:space="preserve">; </t>
    </r>
    <r>
      <rPr>
        <sz val="11"/>
        <rFont val="宋体"/>
        <charset val="134"/>
      </rPr>
      <t>张凯</t>
    </r>
    <r>
      <rPr>
        <sz val="11"/>
        <rFont val="Calibri"/>
        <charset val="134"/>
      </rPr>
      <t xml:space="preserve">; </t>
    </r>
    <r>
      <rPr>
        <sz val="11"/>
        <rFont val="宋体"/>
        <charset val="134"/>
      </rPr>
      <t>巩亮</t>
    </r>
    <r>
      <rPr>
        <sz val="11"/>
        <rFont val="Calibri"/>
        <charset val="134"/>
      </rPr>
      <t xml:space="preserve">; </t>
    </r>
    <r>
      <rPr>
        <sz val="11"/>
        <rFont val="宋体"/>
        <charset val="134"/>
      </rPr>
      <t>孙海</t>
    </r>
    <r>
      <rPr>
        <sz val="11"/>
        <rFont val="Calibri"/>
        <charset val="134"/>
      </rPr>
      <t xml:space="preserve">; </t>
    </r>
    <r>
      <rPr>
        <sz val="11"/>
        <rFont val="宋体"/>
        <charset val="134"/>
      </rPr>
      <t>樊冬艳</t>
    </r>
    <r>
      <rPr>
        <sz val="11"/>
        <rFont val="Calibri"/>
        <charset val="134"/>
      </rPr>
      <t xml:space="preserve">; </t>
    </r>
    <r>
      <rPr>
        <sz val="11"/>
        <rFont val="宋体"/>
        <charset val="134"/>
      </rPr>
      <t>张磊</t>
    </r>
  </si>
  <si>
    <t>CN114492241B</t>
  </si>
  <si>
    <t>2022.01.26</t>
  </si>
  <si>
    <t>G06F17/13;G06F30/28</t>
  </si>
  <si>
    <t>ZL202210092817.0</t>
  </si>
  <si>
    <t>13.0036</t>
  </si>
  <si>
    <t>基于异构图神经网络的多层系注水量劈分方法及系统</t>
  </si>
  <si>
    <r>
      <t>黄朝琴</t>
    </r>
    <r>
      <rPr>
        <sz val="11"/>
        <rFont val="Calibri"/>
        <charset val="134"/>
      </rPr>
      <t xml:space="preserve">; </t>
    </r>
    <r>
      <rPr>
        <sz val="11"/>
        <rFont val="宋体"/>
        <charset val="134"/>
      </rPr>
      <t>王召旭</t>
    </r>
    <r>
      <rPr>
        <sz val="11"/>
        <rFont val="Calibri"/>
        <charset val="134"/>
      </rPr>
      <t xml:space="preserve">; </t>
    </r>
    <r>
      <rPr>
        <sz val="11"/>
        <rFont val="宋体"/>
        <charset val="134"/>
      </rPr>
      <t>张旭</t>
    </r>
    <r>
      <rPr>
        <sz val="11"/>
        <rFont val="Calibri"/>
        <charset val="134"/>
      </rPr>
      <t xml:space="preserve">; </t>
    </r>
    <r>
      <rPr>
        <sz val="11"/>
        <rFont val="宋体"/>
        <charset val="134"/>
      </rPr>
      <t>梁永星</t>
    </r>
    <r>
      <rPr>
        <sz val="11"/>
        <rFont val="Calibri"/>
        <charset val="134"/>
      </rPr>
      <t xml:space="preserve">; </t>
    </r>
    <r>
      <rPr>
        <sz val="11"/>
        <rFont val="宋体"/>
        <charset val="134"/>
      </rPr>
      <t>姚军</t>
    </r>
    <r>
      <rPr>
        <sz val="11"/>
        <rFont val="Calibri"/>
        <charset val="134"/>
      </rPr>
      <t xml:space="preserve">; </t>
    </r>
    <r>
      <rPr>
        <sz val="11"/>
        <rFont val="宋体"/>
        <charset val="134"/>
      </rPr>
      <t>张凯</t>
    </r>
    <r>
      <rPr>
        <sz val="11"/>
        <rFont val="Calibri"/>
        <charset val="134"/>
      </rPr>
      <t xml:space="preserve">; </t>
    </r>
    <r>
      <rPr>
        <sz val="11"/>
        <rFont val="宋体"/>
        <charset val="134"/>
      </rPr>
      <t>巩亮</t>
    </r>
    <r>
      <rPr>
        <sz val="11"/>
        <rFont val="Calibri"/>
        <charset val="134"/>
      </rPr>
      <t xml:space="preserve">; </t>
    </r>
    <r>
      <rPr>
        <sz val="11"/>
        <rFont val="宋体"/>
        <charset val="134"/>
      </rPr>
      <t>黄小光</t>
    </r>
    <r>
      <rPr>
        <sz val="11"/>
        <rFont val="Calibri"/>
        <charset val="134"/>
      </rPr>
      <t xml:space="preserve">; </t>
    </r>
    <r>
      <rPr>
        <sz val="11"/>
        <rFont val="宋体"/>
        <charset val="134"/>
      </rPr>
      <t>孙峰</t>
    </r>
    <r>
      <rPr>
        <sz val="11"/>
        <rFont val="Calibri"/>
        <charset val="134"/>
      </rPr>
      <t xml:space="preserve">; </t>
    </r>
    <r>
      <rPr>
        <sz val="11"/>
        <rFont val="宋体"/>
        <charset val="134"/>
      </rPr>
      <t>张磊</t>
    </r>
  </si>
  <si>
    <t>CN114547978B</t>
  </si>
  <si>
    <t>2022.02.22</t>
  </si>
  <si>
    <t>G06F30/27;G06N3/08;G06F30/28;G06F113/08;G06F119/14;G06T17/00;G06N3/04</t>
  </si>
  <si>
    <t>ZL202210159309.X</t>
  </si>
  <si>
    <t>13.0037</t>
  </si>
  <si>
    <t>考虑支撑剂分布的页岩气藏流固耦合数值模拟方法、装置及介质</t>
  </si>
  <si>
    <r>
      <t>严侠</t>
    </r>
    <r>
      <rPr>
        <sz val="11"/>
        <rFont val="Calibri"/>
        <charset val="134"/>
      </rPr>
      <t xml:space="preserve">; </t>
    </r>
    <r>
      <rPr>
        <sz val="11"/>
        <rFont val="宋体"/>
        <charset val="134"/>
      </rPr>
      <t>高绪东</t>
    </r>
    <r>
      <rPr>
        <sz val="11"/>
        <rFont val="Calibri"/>
        <charset val="134"/>
      </rPr>
      <t xml:space="preserve">; </t>
    </r>
    <r>
      <rPr>
        <sz val="11"/>
        <rFont val="宋体"/>
        <charset val="134"/>
      </rPr>
      <t>王晓宇</t>
    </r>
    <r>
      <rPr>
        <sz val="11"/>
        <rFont val="Calibri"/>
        <charset val="134"/>
      </rPr>
      <t xml:space="preserve">; </t>
    </r>
    <r>
      <rPr>
        <sz val="11"/>
        <rFont val="宋体"/>
        <charset val="134"/>
      </rPr>
      <t>姚军</t>
    </r>
    <r>
      <rPr>
        <sz val="11"/>
        <rFont val="Calibri"/>
        <charset val="134"/>
      </rPr>
      <t xml:space="preserve">; </t>
    </r>
    <r>
      <rPr>
        <sz val="11"/>
        <rFont val="宋体"/>
        <charset val="134"/>
      </rPr>
      <t>孙海</t>
    </r>
    <r>
      <rPr>
        <sz val="11"/>
        <rFont val="Calibri"/>
        <charset val="134"/>
      </rPr>
      <t xml:space="preserve">; </t>
    </r>
    <r>
      <rPr>
        <sz val="11"/>
        <rFont val="宋体"/>
        <charset val="134"/>
      </rPr>
      <t>张凯</t>
    </r>
  </si>
  <si>
    <t>CN118862609B</t>
  </si>
  <si>
    <t>G06F30/25;G06F30/28;G06F113/08;G06F119/14;G06F111/10</t>
  </si>
  <si>
    <t>ZL202411336386.3</t>
  </si>
  <si>
    <t>13.0038</t>
  </si>
  <si>
    <t>一种负载均衡方法、装置、设备及存储介质</t>
  </si>
  <si>
    <r>
      <t>姚军</t>
    </r>
    <r>
      <rPr>
        <sz val="11"/>
        <rFont val="Calibri"/>
        <charset val="134"/>
      </rPr>
      <t xml:space="preserve">; </t>
    </r>
    <r>
      <rPr>
        <sz val="11"/>
        <rFont val="宋体"/>
        <charset val="134"/>
      </rPr>
      <t>王通</t>
    </r>
  </si>
  <si>
    <t>CN113901661B</t>
  </si>
  <si>
    <t>2021.10.11</t>
  </si>
  <si>
    <t>G06T17/20;G06F30/20</t>
  </si>
  <si>
    <t>ZL202111182165.1</t>
  </si>
  <si>
    <t>13.0039</t>
  </si>
  <si>
    <r>
      <t>定量评价</t>
    </r>
    <r>
      <rPr>
        <sz val="11"/>
        <rFont val="Calibri"/>
        <charset val="134"/>
      </rPr>
      <t>CO&lt;base:Sub xmlns:base="http://www.sipo.gov.cn/XMLSchema/base"&gt;2&lt;/base:Sub&gt;</t>
    </r>
    <r>
      <rPr>
        <sz val="11"/>
        <rFont val="宋体"/>
        <charset val="134"/>
      </rPr>
      <t>作用下原油膨胀率和萃取率的装置和方法</t>
    </r>
  </si>
  <si>
    <r>
      <t>宫厚健</t>
    </r>
    <r>
      <rPr>
        <sz val="11"/>
        <rFont val="Calibri"/>
        <charset val="134"/>
      </rPr>
      <t xml:space="preserve">; </t>
    </r>
    <r>
      <rPr>
        <sz val="11"/>
        <rFont val="宋体"/>
        <charset val="134"/>
      </rPr>
      <t>张欢</t>
    </r>
    <r>
      <rPr>
        <sz val="11"/>
        <rFont val="Calibri"/>
        <charset val="134"/>
      </rPr>
      <t xml:space="preserve">; </t>
    </r>
    <r>
      <rPr>
        <sz val="11"/>
        <rFont val="宋体"/>
        <charset val="134"/>
      </rPr>
      <t>孙君腾</t>
    </r>
    <r>
      <rPr>
        <sz val="11"/>
        <rFont val="Calibri"/>
        <charset val="134"/>
      </rPr>
      <t xml:space="preserve">; </t>
    </r>
    <r>
      <rPr>
        <sz val="11"/>
        <rFont val="宋体"/>
        <charset val="134"/>
      </rPr>
      <t>吕威</t>
    </r>
    <r>
      <rPr>
        <sz val="11"/>
        <rFont val="Calibri"/>
        <charset val="134"/>
      </rPr>
      <t xml:space="preserve">; </t>
    </r>
    <r>
      <rPr>
        <sz val="11"/>
        <rFont val="宋体"/>
        <charset val="134"/>
      </rPr>
      <t>张明明</t>
    </r>
    <r>
      <rPr>
        <sz val="11"/>
        <rFont val="Calibri"/>
        <charset val="134"/>
      </rPr>
      <t xml:space="preserve">; </t>
    </r>
    <r>
      <rPr>
        <sz val="11"/>
        <rFont val="宋体"/>
        <charset val="134"/>
      </rPr>
      <t>徐龙</t>
    </r>
    <r>
      <rPr>
        <sz val="11"/>
        <rFont val="Calibri"/>
        <charset val="134"/>
      </rPr>
      <t xml:space="preserve">; </t>
    </r>
    <r>
      <rPr>
        <sz val="11"/>
        <rFont val="宋体"/>
        <charset val="134"/>
      </rPr>
      <t>桑茜</t>
    </r>
    <r>
      <rPr>
        <sz val="11"/>
        <rFont val="Calibri"/>
        <charset val="134"/>
      </rPr>
      <t xml:space="preserve">; </t>
    </r>
    <r>
      <rPr>
        <sz val="11"/>
        <rFont val="宋体"/>
        <charset val="134"/>
      </rPr>
      <t>董明哲</t>
    </r>
  </si>
  <si>
    <t>CN115524471B</t>
  </si>
  <si>
    <t>G01N33/28</t>
  </si>
  <si>
    <t>ZL202211161900.5</t>
  </si>
  <si>
    <t>13.0040</t>
  </si>
  <si>
    <r>
      <t>不同压力</t>
    </r>
    <r>
      <rPr>
        <sz val="11"/>
        <rFont val="Calibri"/>
        <charset val="134"/>
      </rPr>
      <t>CO&lt;base:Sub xmlns:base="http://www.sipo.gov.cn/XMLSchema/base"&gt;2&lt;/base:Sub&gt;</t>
    </r>
    <r>
      <rPr>
        <sz val="11"/>
        <rFont val="宋体"/>
        <charset val="134"/>
      </rPr>
      <t>对原油膨胀</t>
    </r>
    <r>
      <rPr>
        <sz val="11"/>
        <rFont val="Calibri"/>
        <charset val="134"/>
      </rPr>
      <t>/</t>
    </r>
    <r>
      <rPr>
        <sz val="11"/>
        <rFont val="宋体"/>
        <charset val="134"/>
      </rPr>
      <t>萃取率连续评价装置及方法</t>
    </r>
  </si>
  <si>
    <r>
      <t>宫厚健</t>
    </r>
    <r>
      <rPr>
        <sz val="11"/>
        <rFont val="Calibri"/>
        <charset val="134"/>
      </rPr>
      <t xml:space="preserve">; </t>
    </r>
    <r>
      <rPr>
        <sz val="11"/>
        <rFont val="宋体"/>
        <charset val="134"/>
      </rPr>
      <t>孙君腾</t>
    </r>
    <r>
      <rPr>
        <sz val="11"/>
        <rFont val="Calibri"/>
        <charset val="134"/>
      </rPr>
      <t xml:space="preserve">; </t>
    </r>
    <r>
      <rPr>
        <sz val="11"/>
        <rFont val="宋体"/>
        <charset val="134"/>
      </rPr>
      <t>张欢</t>
    </r>
    <r>
      <rPr>
        <sz val="11"/>
        <rFont val="Calibri"/>
        <charset val="134"/>
      </rPr>
      <t xml:space="preserve">; </t>
    </r>
    <r>
      <rPr>
        <sz val="11"/>
        <rFont val="宋体"/>
        <charset val="134"/>
      </rPr>
      <t>吕威</t>
    </r>
    <r>
      <rPr>
        <sz val="11"/>
        <rFont val="Calibri"/>
        <charset val="134"/>
      </rPr>
      <t xml:space="preserve">; </t>
    </r>
    <r>
      <rPr>
        <sz val="11"/>
        <rFont val="宋体"/>
        <charset val="134"/>
      </rPr>
      <t>张明明</t>
    </r>
    <r>
      <rPr>
        <sz val="11"/>
        <rFont val="Calibri"/>
        <charset val="134"/>
      </rPr>
      <t xml:space="preserve">; </t>
    </r>
    <r>
      <rPr>
        <sz val="11"/>
        <rFont val="宋体"/>
        <charset val="134"/>
      </rPr>
      <t>徐龙</t>
    </r>
    <r>
      <rPr>
        <sz val="11"/>
        <rFont val="Calibri"/>
        <charset val="134"/>
      </rPr>
      <t xml:space="preserve">; </t>
    </r>
    <r>
      <rPr>
        <sz val="11"/>
        <rFont val="宋体"/>
        <charset val="134"/>
      </rPr>
      <t>桑茜</t>
    </r>
    <r>
      <rPr>
        <sz val="11"/>
        <rFont val="Calibri"/>
        <charset val="134"/>
      </rPr>
      <t xml:space="preserve">; </t>
    </r>
    <r>
      <rPr>
        <sz val="11"/>
        <rFont val="宋体"/>
        <charset val="134"/>
      </rPr>
      <t>董明哲</t>
    </r>
  </si>
  <si>
    <t>CN115524472B</t>
  </si>
  <si>
    <t>E21B43/16;G01N33/28</t>
  </si>
  <si>
    <t>ZL202211161917.0</t>
  </si>
  <si>
    <t>13.0041</t>
  </si>
  <si>
    <t>一种页岩油立体压裂井网压后返排生产优化设计方法</t>
  </si>
  <si>
    <r>
      <t>张洪彬</t>
    </r>
    <r>
      <rPr>
        <sz val="11"/>
        <rFont val="Calibri"/>
        <charset val="134"/>
      </rPr>
      <t xml:space="preserve">; </t>
    </r>
    <r>
      <rPr>
        <sz val="11"/>
        <rFont val="宋体"/>
        <charset val="134"/>
      </rPr>
      <t>袁彬</t>
    </r>
    <r>
      <rPr>
        <sz val="11"/>
        <rFont val="Calibri"/>
        <charset val="134"/>
      </rPr>
      <t xml:space="preserve">; </t>
    </r>
    <r>
      <rPr>
        <sz val="11"/>
        <rFont val="宋体"/>
        <charset val="134"/>
      </rPr>
      <t>张硕</t>
    </r>
    <r>
      <rPr>
        <sz val="11"/>
        <rFont val="Calibri"/>
        <charset val="134"/>
      </rPr>
      <t xml:space="preserve">; </t>
    </r>
    <r>
      <rPr>
        <sz val="11"/>
        <rFont val="宋体"/>
        <charset val="134"/>
      </rPr>
      <t>田建泉</t>
    </r>
  </si>
  <si>
    <t>CN118657005B</t>
  </si>
  <si>
    <t>2024.08.21</t>
  </si>
  <si>
    <t>G06F17/11;G06F17/16;G06N3/126;G06F30/20;G06Q50/06</t>
  </si>
  <si>
    <t>ZL202411148823.9</t>
  </si>
  <si>
    <t>13.0042</t>
  </si>
  <si>
    <t>一种缝洞型碳酸盐岩油藏气驱动用储量计算方法</t>
  </si>
  <si>
    <r>
      <t>孙致学</t>
    </r>
    <r>
      <rPr>
        <sz val="11"/>
        <rFont val="Calibri"/>
        <charset val="134"/>
      </rPr>
      <t xml:space="preserve">; </t>
    </r>
    <r>
      <rPr>
        <sz val="11"/>
        <rFont val="宋体"/>
        <charset val="134"/>
      </rPr>
      <t>原禄宸</t>
    </r>
    <r>
      <rPr>
        <sz val="11"/>
        <rFont val="Calibri"/>
        <charset val="134"/>
      </rPr>
      <t xml:space="preserve">; </t>
    </r>
    <r>
      <rPr>
        <sz val="11"/>
        <rFont val="宋体"/>
        <charset val="134"/>
      </rPr>
      <t>童凯军</t>
    </r>
    <r>
      <rPr>
        <sz val="11"/>
        <rFont val="Calibri"/>
        <charset val="134"/>
      </rPr>
      <t xml:space="preserve">; </t>
    </r>
    <r>
      <rPr>
        <sz val="11"/>
        <rFont val="宋体"/>
        <charset val="134"/>
      </rPr>
      <t>李忠华</t>
    </r>
    <r>
      <rPr>
        <sz val="11"/>
        <rFont val="Calibri"/>
        <charset val="134"/>
      </rPr>
      <t xml:space="preserve">; </t>
    </r>
    <r>
      <rPr>
        <sz val="11"/>
        <rFont val="宋体"/>
        <charset val="134"/>
      </rPr>
      <t>宋文铜</t>
    </r>
    <r>
      <rPr>
        <sz val="11"/>
        <rFont val="Calibri"/>
        <charset val="134"/>
      </rPr>
      <t xml:space="preserve">; </t>
    </r>
    <r>
      <rPr>
        <sz val="11"/>
        <rFont val="宋体"/>
        <charset val="134"/>
      </rPr>
      <t>李雪源</t>
    </r>
  </si>
  <si>
    <t>CN119397137B</t>
  </si>
  <si>
    <t>G06F17/10</t>
  </si>
  <si>
    <t>ZL202510000264.5</t>
  </si>
  <si>
    <t>13.0043</t>
  </si>
  <si>
    <t>一种基于储能模量的高分子凝胶堵漏剂裂缝封堵效果的评价方法</t>
  </si>
  <si>
    <r>
      <t>刘源</t>
    </r>
    <r>
      <rPr>
        <sz val="11"/>
        <rFont val="Calibri"/>
        <charset val="134"/>
      </rPr>
      <t xml:space="preserve">; </t>
    </r>
    <r>
      <rPr>
        <sz val="11"/>
        <rFont val="宋体"/>
        <charset val="134"/>
      </rPr>
      <t>白英睿</t>
    </r>
    <r>
      <rPr>
        <sz val="11"/>
        <rFont val="Calibri"/>
        <charset val="134"/>
      </rPr>
      <t xml:space="preserve">; </t>
    </r>
    <r>
      <rPr>
        <sz val="11"/>
        <rFont val="宋体"/>
        <charset val="134"/>
      </rPr>
      <t>孙金声</t>
    </r>
    <r>
      <rPr>
        <sz val="11"/>
        <rFont val="Calibri"/>
        <charset val="134"/>
      </rPr>
      <t xml:space="preserve">; </t>
    </r>
    <r>
      <rPr>
        <sz val="11"/>
        <rFont val="宋体"/>
        <charset val="134"/>
      </rPr>
      <t>杨景斌</t>
    </r>
    <r>
      <rPr>
        <sz val="11"/>
        <rFont val="Calibri"/>
        <charset val="134"/>
      </rPr>
      <t xml:space="preserve">; </t>
    </r>
    <r>
      <rPr>
        <sz val="11"/>
        <rFont val="宋体"/>
        <charset val="134"/>
      </rPr>
      <t>吕开河</t>
    </r>
    <r>
      <rPr>
        <sz val="11"/>
        <rFont val="Calibri"/>
        <charset val="134"/>
      </rPr>
      <t xml:space="preserve">; </t>
    </r>
    <r>
      <rPr>
        <sz val="11"/>
        <rFont val="宋体"/>
        <charset val="134"/>
      </rPr>
      <t>王金堂</t>
    </r>
    <r>
      <rPr>
        <sz val="11"/>
        <rFont val="Calibri"/>
        <charset val="134"/>
      </rPr>
      <t xml:space="preserve">; </t>
    </r>
    <r>
      <rPr>
        <sz val="11"/>
        <rFont val="宋体"/>
        <charset val="134"/>
      </rPr>
      <t>黎剑</t>
    </r>
    <r>
      <rPr>
        <sz val="11"/>
        <rFont val="Calibri"/>
        <charset val="134"/>
      </rPr>
      <t xml:space="preserve">; </t>
    </r>
    <r>
      <rPr>
        <sz val="11"/>
        <rFont val="宋体"/>
        <charset val="134"/>
      </rPr>
      <t>张启涛</t>
    </r>
    <r>
      <rPr>
        <sz val="11"/>
        <rFont val="Calibri"/>
        <charset val="134"/>
      </rPr>
      <t xml:space="preserve">; </t>
    </r>
    <r>
      <rPr>
        <sz val="11"/>
        <rFont val="宋体"/>
        <charset val="134"/>
      </rPr>
      <t>朱跃成</t>
    </r>
  </si>
  <si>
    <t>CN119147433B</t>
  </si>
  <si>
    <t>G01N15/08;G01N11/14;G16C60/00;G16C10/00</t>
  </si>
  <si>
    <t>ZL202411371268.6</t>
  </si>
  <si>
    <t>13.0044</t>
  </si>
  <si>
    <t>降低井底沉砂与提高射孔孔眼进砂效率的直井压裂加砂优化设计方法</t>
  </si>
  <si>
    <r>
      <t>郭天魁</t>
    </r>
    <r>
      <rPr>
        <sz val="11"/>
        <rFont val="Calibri"/>
        <charset val="134"/>
      </rPr>
      <t xml:space="preserve">; </t>
    </r>
    <r>
      <rPr>
        <sz val="11"/>
        <rFont val="宋体"/>
        <charset val="134"/>
      </rPr>
      <t>罗志林</t>
    </r>
    <r>
      <rPr>
        <sz val="11"/>
        <rFont val="Calibri"/>
        <charset val="134"/>
      </rPr>
      <t xml:space="preserve">; </t>
    </r>
    <r>
      <rPr>
        <sz val="11"/>
        <rFont val="宋体"/>
        <charset val="134"/>
      </rPr>
      <t>陈铭</t>
    </r>
    <r>
      <rPr>
        <sz val="11"/>
        <rFont val="Calibri"/>
        <charset val="134"/>
      </rPr>
      <t xml:space="preserve">; </t>
    </r>
    <r>
      <rPr>
        <sz val="11"/>
        <rFont val="宋体"/>
        <charset val="134"/>
      </rPr>
      <t>刘晓强</t>
    </r>
    <r>
      <rPr>
        <sz val="11"/>
        <rFont val="Calibri"/>
        <charset val="134"/>
      </rPr>
      <t xml:space="preserve">; </t>
    </r>
    <r>
      <rPr>
        <sz val="11"/>
        <rFont val="宋体"/>
        <charset val="134"/>
      </rPr>
      <t>葛际江</t>
    </r>
    <r>
      <rPr>
        <sz val="11"/>
        <rFont val="Calibri"/>
        <charset val="134"/>
      </rPr>
      <t xml:space="preserve">; </t>
    </r>
    <r>
      <rPr>
        <sz val="11"/>
        <rFont val="宋体"/>
        <charset val="134"/>
      </rPr>
      <t>周福建</t>
    </r>
    <r>
      <rPr>
        <sz val="11"/>
        <rFont val="Calibri"/>
        <charset val="134"/>
      </rPr>
      <t xml:space="preserve">; </t>
    </r>
    <r>
      <rPr>
        <sz val="11"/>
        <rFont val="宋体"/>
        <charset val="134"/>
      </rPr>
      <t>李彦超</t>
    </r>
    <r>
      <rPr>
        <sz val="11"/>
        <rFont val="Calibri"/>
        <charset val="134"/>
      </rPr>
      <t xml:space="preserve">; </t>
    </r>
    <r>
      <rPr>
        <sz val="11"/>
        <rFont val="宋体"/>
        <charset val="134"/>
      </rPr>
      <t>牟善波</t>
    </r>
    <r>
      <rPr>
        <sz val="11"/>
        <rFont val="Calibri"/>
        <charset val="134"/>
      </rPr>
      <t xml:space="preserve">; </t>
    </r>
    <r>
      <rPr>
        <sz val="11"/>
        <rFont val="宋体"/>
        <charset val="134"/>
      </rPr>
      <t>钟安海</t>
    </r>
  </si>
  <si>
    <t>CN113657056B</t>
  </si>
  <si>
    <t>2021.08.30</t>
  </si>
  <si>
    <t>ZL202111000607.6</t>
  </si>
  <si>
    <t>13.0045</t>
  </si>
  <si>
    <t>基于同井光纤应变监测模拟的压裂水平井分布式压力的计算方法</t>
  </si>
  <si>
    <r>
      <t>张亚暄</t>
    </r>
    <r>
      <rPr>
        <sz val="11"/>
        <rFont val="Calibri"/>
        <charset val="134"/>
      </rPr>
      <t xml:space="preserve">; </t>
    </r>
    <r>
      <rPr>
        <sz val="11"/>
        <rFont val="宋体"/>
        <charset val="134"/>
      </rPr>
      <t>郭天魁</t>
    </r>
    <r>
      <rPr>
        <sz val="11"/>
        <rFont val="Calibri"/>
        <charset val="134"/>
      </rPr>
      <t xml:space="preserve">; </t>
    </r>
    <r>
      <rPr>
        <sz val="11"/>
        <rFont val="宋体"/>
        <charset val="134"/>
      </rPr>
      <t>陈铭</t>
    </r>
    <r>
      <rPr>
        <sz val="11"/>
        <rFont val="Calibri"/>
        <charset val="134"/>
      </rPr>
      <t xml:space="preserve">; </t>
    </r>
    <r>
      <rPr>
        <sz val="11"/>
        <rFont val="宋体"/>
        <charset val="134"/>
      </rPr>
      <t>戴彩丽</t>
    </r>
    <r>
      <rPr>
        <sz val="11"/>
        <rFont val="Calibri"/>
        <charset val="134"/>
      </rPr>
      <t xml:space="preserve">; </t>
    </r>
    <r>
      <rPr>
        <sz val="11"/>
        <rFont val="宋体"/>
        <charset val="134"/>
      </rPr>
      <t>刘拥赞</t>
    </r>
    <r>
      <rPr>
        <sz val="11"/>
        <rFont val="Calibri"/>
        <charset val="134"/>
      </rPr>
      <t xml:space="preserve">; </t>
    </r>
    <r>
      <rPr>
        <sz val="11"/>
        <rFont val="宋体"/>
        <charset val="134"/>
      </rPr>
      <t>李彦超</t>
    </r>
    <r>
      <rPr>
        <sz val="11"/>
        <rFont val="Calibri"/>
        <charset val="134"/>
      </rPr>
      <t xml:space="preserve">; </t>
    </r>
    <r>
      <rPr>
        <sz val="11"/>
        <rFont val="宋体"/>
        <charset val="134"/>
      </rPr>
      <t>吕明锟</t>
    </r>
  </si>
  <si>
    <t>CN119475936B</t>
  </si>
  <si>
    <t>G06F30/28;G06F113/08;G06F119/14;E21B43/26;G06F30/23;E21B49/00;G06F111/10</t>
  </si>
  <si>
    <t>ZL202510069761.0</t>
  </si>
  <si>
    <t>13.0046</t>
  </si>
  <si>
    <t>一种针对纳米孔隙的多准则驱替相图的确定系统和方法</t>
  </si>
  <si>
    <r>
      <t>钟俊杰</t>
    </r>
    <r>
      <rPr>
        <sz val="11"/>
        <rFont val="Calibri"/>
        <charset val="134"/>
      </rPr>
      <t xml:space="preserve">; </t>
    </r>
    <r>
      <rPr>
        <sz val="11"/>
        <rFont val="宋体"/>
        <charset val="134"/>
      </rPr>
      <t>董田田</t>
    </r>
    <r>
      <rPr>
        <sz val="11"/>
        <rFont val="Calibri"/>
        <charset val="134"/>
      </rPr>
      <t xml:space="preserve">; </t>
    </r>
    <r>
      <rPr>
        <sz val="11"/>
        <rFont val="宋体"/>
        <charset val="134"/>
      </rPr>
      <t>赵朋阳</t>
    </r>
    <r>
      <rPr>
        <sz val="11"/>
        <rFont val="Calibri"/>
        <charset val="134"/>
      </rPr>
      <t xml:space="preserve">; </t>
    </r>
    <r>
      <rPr>
        <sz val="11"/>
        <rFont val="宋体"/>
        <charset val="134"/>
      </rPr>
      <t>刘腾宇</t>
    </r>
    <r>
      <rPr>
        <sz val="11"/>
        <rFont val="Calibri"/>
        <charset val="134"/>
      </rPr>
      <t xml:space="preserve">; </t>
    </r>
    <r>
      <rPr>
        <sz val="11"/>
        <rFont val="宋体"/>
        <charset val="134"/>
      </rPr>
      <t>姚军</t>
    </r>
    <r>
      <rPr>
        <sz val="11"/>
        <rFont val="Calibri"/>
        <charset val="134"/>
      </rPr>
      <t xml:space="preserve">; </t>
    </r>
    <r>
      <rPr>
        <sz val="11"/>
        <rFont val="宋体"/>
        <charset val="134"/>
      </rPr>
      <t>孙海</t>
    </r>
    <r>
      <rPr>
        <sz val="11"/>
        <rFont val="Calibri"/>
        <charset val="134"/>
      </rPr>
      <t xml:space="preserve">; </t>
    </r>
    <r>
      <rPr>
        <sz val="11"/>
        <rFont val="宋体"/>
        <charset val="134"/>
      </rPr>
      <t>杨永飞</t>
    </r>
    <r>
      <rPr>
        <sz val="11"/>
        <rFont val="Calibri"/>
        <charset val="134"/>
      </rPr>
      <t xml:space="preserve">; </t>
    </r>
    <r>
      <rPr>
        <sz val="11"/>
        <rFont val="宋体"/>
        <charset val="134"/>
      </rPr>
      <t>张磊</t>
    </r>
  </si>
  <si>
    <t>CN119510263B</t>
  </si>
  <si>
    <t>G01N15/08</t>
  </si>
  <si>
    <t>ZL202510096885.8</t>
  </si>
  <si>
    <t>13.0047</t>
  </si>
  <si>
    <t>一种高强度覆膜砂及其制备方法与应用</t>
  </si>
  <si>
    <r>
      <t>孙永鹏</t>
    </r>
    <r>
      <rPr>
        <sz val="11"/>
        <rFont val="Calibri"/>
        <charset val="134"/>
      </rPr>
      <t xml:space="preserve">; </t>
    </r>
    <r>
      <rPr>
        <sz val="11"/>
        <rFont val="宋体"/>
        <charset val="134"/>
      </rPr>
      <t>王传熙</t>
    </r>
    <r>
      <rPr>
        <sz val="11"/>
        <rFont val="Calibri"/>
        <charset val="134"/>
      </rPr>
      <t xml:space="preserve">; </t>
    </r>
    <r>
      <rPr>
        <sz val="11"/>
        <rFont val="宋体"/>
        <charset val="134"/>
      </rPr>
      <t>戴彩丽</t>
    </r>
    <r>
      <rPr>
        <sz val="11"/>
        <rFont val="Calibri"/>
        <charset val="134"/>
      </rPr>
      <t xml:space="preserve">; </t>
    </r>
    <r>
      <rPr>
        <sz val="11"/>
        <rFont val="宋体"/>
        <charset val="134"/>
      </rPr>
      <t>魏利南</t>
    </r>
    <r>
      <rPr>
        <sz val="11"/>
        <rFont val="Calibri"/>
        <charset val="134"/>
      </rPr>
      <t xml:space="preserve">; </t>
    </r>
    <r>
      <rPr>
        <sz val="11"/>
        <rFont val="宋体"/>
        <charset val="134"/>
      </rPr>
      <t>由庆</t>
    </r>
    <r>
      <rPr>
        <sz val="11"/>
        <rFont val="Calibri"/>
        <charset val="134"/>
      </rPr>
      <t xml:space="preserve">; </t>
    </r>
    <r>
      <rPr>
        <sz val="11"/>
        <rFont val="宋体"/>
        <charset val="134"/>
      </rPr>
      <t>何龙</t>
    </r>
    <r>
      <rPr>
        <sz val="11"/>
        <rFont val="Calibri"/>
        <charset val="134"/>
      </rPr>
      <t xml:space="preserve">; </t>
    </r>
    <r>
      <rPr>
        <sz val="11"/>
        <rFont val="宋体"/>
        <charset val="134"/>
      </rPr>
      <t>李武广</t>
    </r>
    <r>
      <rPr>
        <sz val="11"/>
        <rFont val="Calibri"/>
        <charset val="134"/>
      </rPr>
      <t xml:space="preserve">; </t>
    </r>
    <r>
      <rPr>
        <sz val="11"/>
        <rFont val="宋体"/>
        <charset val="134"/>
      </rPr>
      <t>吴一宁</t>
    </r>
    <r>
      <rPr>
        <sz val="11"/>
        <rFont val="Calibri"/>
        <charset val="134"/>
      </rPr>
      <t xml:space="preserve">; </t>
    </r>
    <r>
      <rPr>
        <sz val="11"/>
        <rFont val="宋体"/>
        <charset val="134"/>
      </rPr>
      <t>李琳</t>
    </r>
    <r>
      <rPr>
        <sz val="11"/>
        <rFont val="Calibri"/>
        <charset val="134"/>
      </rPr>
      <t xml:space="preserve">; </t>
    </r>
    <r>
      <rPr>
        <sz val="11"/>
        <rFont val="宋体"/>
        <charset val="134"/>
      </rPr>
      <t>赵光</t>
    </r>
    <r>
      <rPr>
        <sz val="11"/>
        <rFont val="Calibri"/>
        <charset val="134"/>
      </rPr>
      <t xml:space="preserve">; </t>
    </r>
    <r>
      <rPr>
        <sz val="11"/>
        <rFont val="宋体"/>
        <charset val="134"/>
      </rPr>
      <t>刘逸飞</t>
    </r>
    <r>
      <rPr>
        <sz val="11"/>
        <rFont val="Calibri"/>
        <charset val="134"/>
      </rPr>
      <t xml:space="preserve">; </t>
    </r>
    <r>
      <rPr>
        <sz val="11"/>
        <rFont val="宋体"/>
        <charset val="134"/>
      </rPr>
      <t>赵明伟</t>
    </r>
    <r>
      <rPr>
        <sz val="11"/>
        <rFont val="Calibri"/>
        <charset val="134"/>
      </rPr>
      <t xml:space="preserve">; </t>
    </r>
    <r>
      <rPr>
        <sz val="11"/>
        <rFont val="宋体"/>
        <charset val="134"/>
      </rPr>
      <t>杨战伟</t>
    </r>
  </si>
  <si>
    <t>CN116904181B</t>
  </si>
  <si>
    <t>2023.07.03</t>
  </si>
  <si>
    <t>ZL202310808417.X</t>
  </si>
  <si>
    <t>13.0048</t>
  </si>
  <si>
    <t>一种碳酸盐岩缝洞型油藏放空漏失井段测井曲线重构方法</t>
  </si>
  <si>
    <r>
      <t>孙致学</t>
    </r>
    <r>
      <rPr>
        <sz val="11"/>
        <rFont val="Calibri"/>
        <charset val="134"/>
      </rPr>
      <t xml:space="preserve">; </t>
    </r>
    <r>
      <rPr>
        <sz val="11"/>
        <rFont val="宋体"/>
        <charset val="134"/>
      </rPr>
      <t>宋文铜</t>
    </r>
    <r>
      <rPr>
        <sz val="11"/>
        <rFont val="Calibri"/>
        <charset val="134"/>
      </rPr>
      <t xml:space="preserve">; </t>
    </r>
    <r>
      <rPr>
        <sz val="11"/>
        <rFont val="宋体"/>
        <charset val="134"/>
      </rPr>
      <t>王燕</t>
    </r>
  </si>
  <si>
    <t>CN115373028B</t>
  </si>
  <si>
    <t>2022.09.16</t>
  </si>
  <si>
    <t>G01V1/46;G06N3/08;G01V1/50;G06F30/20;G06F111/10;G06K9/62</t>
  </si>
  <si>
    <t>ZL202211127777.5</t>
  </si>
  <si>
    <t>13.0049</t>
  </si>
  <si>
    <t>一种基于代理模型的碳酸盐岩油藏水驱突破时间预测方法</t>
  </si>
  <si>
    <r>
      <t>孙致学</t>
    </r>
    <r>
      <rPr>
        <sz val="11"/>
        <rFont val="Calibri"/>
        <charset val="134"/>
      </rPr>
      <t xml:space="preserve">; </t>
    </r>
    <r>
      <rPr>
        <sz val="11"/>
        <rFont val="宋体"/>
        <charset val="134"/>
      </rPr>
      <t>张灏</t>
    </r>
    <r>
      <rPr>
        <sz val="11"/>
        <rFont val="Calibri"/>
        <charset val="134"/>
      </rPr>
      <t xml:space="preserve">; </t>
    </r>
    <r>
      <rPr>
        <sz val="11"/>
        <rFont val="宋体"/>
        <charset val="134"/>
      </rPr>
      <t>宋文铜</t>
    </r>
    <r>
      <rPr>
        <sz val="11"/>
        <rFont val="Calibri"/>
        <charset val="134"/>
      </rPr>
      <t xml:space="preserve">; </t>
    </r>
    <r>
      <rPr>
        <sz val="11"/>
        <rFont val="宋体"/>
        <charset val="134"/>
      </rPr>
      <t>尹逸凡</t>
    </r>
    <r>
      <rPr>
        <sz val="11"/>
        <rFont val="Calibri"/>
        <charset val="134"/>
      </rPr>
      <t xml:space="preserve">; </t>
    </r>
    <r>
      <rPr>
        <sz val="11"/>
        <rFont val="宋体"/>
        <charset val="134"/>
      </rPr>
      <t>王许强</t>
    </r>
    <r>
      <rPr>
        <sz val="11"/>
        <rFont val="Calibri"/>
        <charset val="134"/>
      </rPr>
      <t xml:space="preserve">; </t>
    </r>
    <r>
      <rPr>
        <sz val="11"/>
        <rFont val="宋体"/>
        <charset val="134"/>
      </rPr>
      <t>李雪源</t>
    </r>
    <r>
      <rPr>
        <sz val="11"/>
        <rFont val="Calibri"/>
        <charset val="134"/>
      </rPr>
      <t xml:space="preserve">; </t>
    </r>
    <r>
      <rPr>
        <sz val="11"/>
        <rFont val="宋体"/>
        <charset val="134"/>
      </rPr>
      <t>李昕睿</t>
    </r>
  </si>
  <si>
    <t>CN115526086B</t>
  </si>
  <si>
    <t>2022.10.27</t>
  </si>
  <si>
    <t>G06F119/12;G06F30/27;G06F113/08;G06F119/14;G06F30/23;G06F111/10</t>
  </si>
  <si>
    <t>ZL202211326213.4</t>
  </si>
  <si>
    <t>13.0050</t>
  </si>
  <si>
    <t>一种注水井近井地带能耗实验系统和方法</t>
  </si>
  <si>
    <r>
      <t>隋义勇</t>
    </r>
    <r>
      <rPr>
        <sz val="11"/>
        <rFont val="Calibri"/>
        <charset val="134"/>
      </rPr>
      <t xml:space="preserve">; </t>
    </r>
    <r>
      <rPr>
        <sz val="11"/>
        <rFont val="宋体"/>
        <charset val="134"/>
      </rPr>
      <t>李倩</t>
    </r>
    <r>
      <rPr>
        <sz val="11"/>
        <rFont val="Calibri"/>
        <charset val="134"/>
      </rPr>
      <t xml:space="preserve">; </t>
    </r>
    <r>
      <rPr>
        <sz val="11"/>
        <rFont val="宋体"/>
        <charset val="134"/>
      </rPr>
      <t>何妍</t>
    </r>
    <r>
      <rPr>
        <sz val="11"/>
        <rFont val="Calibri"/>
        <charset val="134"/>
      </rPr>
      <t xml:space="preserve">; </t>
    </r>
    <r>
      <rPr>
        <sz val="11"/>
        <rFont val="宋体"/>
        <charset val="134"/>
      </rPr>
      <t>刘均荣</t>
    </r>
    <r>
      <rPr>
        <sz val="11"/>
        <rFont val="Calibri"/>
        <charset val="134"/>
      </rPr>
      <t xml:space="preserve">; </t>
    </r>
    <r>
      <rPr>
        <sz val="11"/>
        <rFont val="宋体"/>
        <charset val="134"/>
      </rPr>
      <t>郑致远</t>
    </r>
  </si>
  <si>
    <t>CN119492866B</t>
  </si>
  <si>
    <t>G01L1/24;G01B11/16;G01N19/00;G01N33/24</t>
  </si>
  <si>
    <t>ZL202510074068.2</t>
  </si>
  <si>
    <t>13.0051</t>
  </si>
  <si>
    <t>一种双层管内外流体转换异向联通单流阀</t>
  </si>
  <si>
    <r>
      <t>李沅岷</t>
    </r>
    <r>
      <rPr>
        <sz val="11"/>
        <rFont val="Calibri"/>
        <charset val="134"/>
      </rPr>
      <t xml:space="preserve">; </t>
    </r>
    <r>
      <rPr>
        <sz val="11"/>
        <rFont val="宋体"/>
        <charset val="134"/>
      </rPr>
      <t>廖华林</t>
    </r>
    <r>
      <rPr>
        <sz val="11"/>
        <rFont val="Calibri"/>
        <charset val="134"/>
      </rPr>
      <t xml:space="preserve">; </t>
    </r>
    <r>
      <rPr>
        <sz val="11"/>
        <rFont val="宋体"/>
        <charset val="134"/>
      </rPr>
      <t>汤艳</t>
    </r>
    <r>
      <rPr>
        <sz val="11"/>
        <rFont val="Calibri"/>
        <charset val="134"/>
      </rPr>
      <t xml:space="preserve">; </t>
    </r>
    <r>
      <rPr>
        <sz val="11"/>
        <rFont val="宋体"/>
        <charset val="134"/>
      </rPr>
      <t>张骏强</t>
    </r>
    <r>
      <rPr>
        <sz val="11"/>
        <rFont val="Calibri"/>
        <charset val="134"/>
      </rPr>
      <t xml:space="preserve">; </t>
    </r>
    <r>
      <rPr>
        <sz val="11"/>
        <rFont val="宋体"/>
        <charset val="134"/>
      </rPr>
      <t>李柯</t>
    </r>
  </si>
  <si>
    <t>CN119352914B</t>
  </si>
  <si>
    <t>E21B21/10</t>
  </si>
  <si>
    <t>ZL202411944624.9</t>
  </si>
  <si>
    <t>13.0052</t>
  </si>
  <si>
    <r>
      <t>一种钻井液用防冻型聚合物</t>
    </r>
    <r>
      <rPr>
        <sz val="11"/>
        <rFont val="Calibri"/>
        <charset val="134"/>
      </rPr>
      <t>/</t>
    </r>
    <r>
      <rPr>
        <sz val="11"/>
        <rFont val="宋体"/>
        <charset val="134"/>
      </rPr>
      <t>无机填料复合改性沥青乳液及其制备方法与应用</t>
    </r>
  </si>
  <si>
    <r>
      <t>刘锋报</t>
    </r>
    <r>
      <rPr>
        <sz val="11"/>
        <rFont val="Calibri"/>
        <charset val="134"/>
      </rPr>
      <t xml:space="preserve">; </t>
    </r>
    <r>
      <rPr>
        <sz val="11"/>
        <rFont val="宋体"/>
        <charset val="134"/>
      </rPr>
      <t>孙金声</t>
    </r>
    <r>
      <rPr>
        <sz val="11"/>
        <rFont val="Calibri"/>
        <charset val="134"/>
      </rPr>
      <t xml:space="preserve">; </t>
    </r>
    <r>
      <rPr>
        <sz val="11"/>
        <rFont val="宋体"/>
        <charset val="134"/>
      </rPr>
      <t>黄贤斌</t>
    </r>
    <r>
      <rPr>
        <sz val="11"/>
        <rFont val="Calibri"/>
        <charset val="134"/>
      </rPr>
      <t xml:space="preserve">; </t>
    </r>
    <r>
      <rPr>
        <sz val="11"/>
        <rFont val="宋体"/>
        <charset val="134"/>
      </rPr>
      <t>吕开河</t>
    </r>
    <r>
      <rPr>
        <sz val="11"/>
        <rFont val="Calibri"/>
        <charset val="134"/>
      </rPr>
      <t xml:space="preserve">; </t>
    </r>
    <r>
      <rPr>
        <sz val="11"/>
        <rFont val="宋体"/>
        <charset val="134"/>
      </rPr>
      <t>白英睿</t>
    </r>
  </si>
  <si>
    <t>CN116814229B</t>
  </si>
  <si>
    <t>C09K8/03;C09K8/24;C09K8/57;C09K8/16;C09K8/575;C09K8/504;C09K8/514;C09K8/508;C09K8/20</t>
  </si>
  <si>
    <t>ZL202310575708.9</t>
  </si>
  <si>
    <t>13.0053</t>
  </si>
  <si>
    <t>一种碳酸盐岩酸岩反应流固耦合数值模拟方法及系统</t>
  </si>
  <si>
    <r>
      <t>黄朝琴</t>
    </r>
    <r>
      <rPr>
        <sz val="11"/>
        <rFont val="Calibri"/>
        <charset val="134"/>
      </rPr>
      <t xml:space="preserve">; </t>
    </r>
    <r>
      <rPr>
        <sz val="11"/>
        <rFont val="宋体"/>
        <charset val="134"/>
      </rPr>
      <t>幸洪川</t>
    </r>
    <r>
      <rPr>
        <sz val="11"/>
        <rFont val="Calibri"/>
        <charset val="134"/>
      </rPr>
      <t xml:space="preserve">; </t>
    </r>
    <r>
      <rPr>
        <sz val="11"/>
        <rFont val="宋体"/>
        <charset val="134"/>
      </rPr>
      <t>张旭</t>
    </r>
    <r>
      <rPr>
        <sz val="11"/>
        <rFont val="Calibri"/>
        <charset val="134"/>
      </rPr>
      <t xml:space="preserve">; </t>
    </r>
    <r>
      <rPr>
        <sz val="11"/>
        <rFont val="宋体"/>
        <charset val="134"/>
      </rPr>
      <t>孙峰</t>
    </r>
    <r>
      <rPr>
        <sz val="11"/>
        <rFont val="Calibri"/>
        <charset val="134"/>
      </rPr>
      <t xml:space="preserve">; </t>
    </r>
    <r>
      <rPr>
        <sz val="11"/>
        <rFont val="宋体"/>
        <charset val="134"/>
      </rPr>
      <t>黄小光</t>
    </r>
    <r>
      <rPr>
        <sz val="11"/>
        <rFont val="Calibri"/>
        <charset val="134"/>
      </rPr>
      <t xml:space="preserve">; </t>
    </r>
    <r>
      <rPr>
        <sz val="11"/>
        <rFont val="宋体"/>
        <charset val="134"/>
      </rPr>
      <t>姚军</t>
    </r>
    <r>
      <rPr>
        <sz val="11"/>
        <rFont val="Calibri"/>
        <charset val="134"/>
      </rPr>
      <t xml:space="preserve">; </t>
    </r>
    <r>
      <rPr>
        <sz val="11"/>
        <rFont val="宋体"/>
        <charset val="134"/>
      </rPr>
      <t>李爱芬</t>
    </r>
    <r>
      <rPr>
        <sz val="11"/>
        <rFont val="Calibri"/>
        <charset val="134"/>
      </rPr>
      <t xml:space="preserve">; </t>
    </r>
    <r>
      <rPr>
        <sz val="11"/>
        <rFont val="宋体"/>
        <charset val="134"/>
      </rPr>
      <t>张凯</t>
    </r>
    <r>
      <rPr>
        <sz val="11"/>
        <rFont val="Calibri"/>
        <charset val="134"/>
      </rPr>
      <t xml:space="preserve">; </t>
    </r>
    <r>
      <rPr>
        <sz val="11"/>
        <rFont val="宋体"/>
        <charset val="134"/>
      </rPr>
      <t>巩亮</t>
    </r>
    <r>
      <rPr>
        <sz val="11"/>
        <rFont val="Calibri"/>
        <charset val="134"/>
      </rPr>
      <t xml:space="preserve">; </t>
    </r>
    <r>
      <rPr>
        <sz val="11"/>
        <rFont val="宋体"/>
        <charset val="134"/>
      </rPr>
      <t>孙海</t>
    </r>
    <r>
      <rPr>
        <sz val="11"/>
        <rFont val="Calibri"/>
        <charset val="134"/>
      </rPr>
      <t xml:space="preserve">; </t>
    </r>
    <r>
      <rPr>
        <sz val="11"/>
        <rFont val="宋体"/>
        <charset val="134"/>
      </rPr>
      <t>樊冬艳</t>
    </r>
    <r>
      <rPr>
        <sz val="11"/>
        <rFont val="Calibri"/>
        <charset val="134"/>
      </rPr>
      <t xml:space="preserve">; </t>
    </r>
    <r>
      <rPr>
        <sz val="11"/>
        <rFont val="宋体"/>
        <charset val="134"/>
      </rPr>
      <t>张磊</t>
    </r>
  </si>
  <si>
    <t>CN114420225B</t>
  </si>
  <si>
    <t>G06F30/28;G06F113/08;G06F119/14;G06T7/155;G16C60/00;G06F111/10</t>
  </si>
  <si>
    <t>ZL202210060160.X</t>
  </si>
  <si>
    <t>13.0054</t>
  </si>
  <si>
    <t>一种环保型井壁稳定剂及其制备方法与应用</t>
  </si>
  <si>
    <r>
      <t>王宗轮</t>
    </r>
    <r>
      <rPr>
        <sz val="11"/>
        <rFont val="Calibri"/>
        <charset val="134"/>
      </rPr>
      <t xml:space="preserve">; </t>
    </r>
    <r>
      <rPr>
        <sz val="11"/>
        <rFont val="宋体"/>
        <charset val="134"/>
      </rPr>
      <t>张宪法</t>
    </r>
    <r>
      <rPr>
        <sz val="11"/>
        <rFont val="Calibri"/>
        <charset val="134"/>
      </rPr>
      <t xml:space="preserve">; </t>
    </r>
    <r>
      <rPr>
        <sz val="11"/>
        <rFont val="宋体"/>
        <charset val="134"/>
      </rPr>
      <t>孙元伟</t>
    </r>
    <r>
      <rPr>
        <sz val="11"/>
        <rFont val="Calibri"/>
        <charset val="134"/>
      </rPr>
      <t xml:space="preserve">; </t>
    </r>
    <r>
      <rPr>
        <sz val="11"/>
        <rFont val="宋体"/>
        <charset val="134"/>
      </rPr>
      <t>张泰丰</t>
    </r>
    <r>
      <rPr>
        <sz val="11"/>
        <rFont val="Calibri"/>
        <charset val="134"/>
      </rPr>
      <t xml:space="preserve">; </t>
    </r>
    <r>
      <rPr>
        <sz val="11"/>
        <rFont val="宋体"/>
        <charset val="134"/>
      </rPr>
      <t>代志文</t>
    </r>
    <r>
      <rPr>
        <sz val="11"/>
        <rFont val="Calibri"/>
        <charset val="134"/>
      </rPr>
      <t xml:space="preserve">; </t>
    </r>
    <r>
      <rPr>
        <sz val="11"/>
        <rFont val="宋体"/>
        <charset val="134"/>
      </rPr>
      <t>徐哲</t>
    </r>
    <r>
      <rPr>
        <sz val="11"/>
        <rFont val="Calibri"/>
        <charset val="134"/>
      </rPr>
      <t xml:space="preserve">; </t>
    </r>
    <r>
      <rPr>
        <sz val="11"/>
        <rFont val="宋体"/>
        <charset val="134"/>
      </rPr>
      <t>孙金声</t>
    </r>
    <r>
      <rPr>
        <sz val="11"/>
        <rFont val="Calibri"/>
        <charset val="134"/>
      </rPr>
      <t xml:space="preserve">; </t>
    </r>
    <r>
      <rPr>
        <sz val="11"/>
        <rFont val="宋体"/>
        <charset val="134"/>
      </rPr>
      <t>刘敬平</t>
    </r>
    <r>
      <rPr>
        <sz val="11"/>
        <rFont val="Calibri"/>
        <charset val="134"/>
      </rPr>
      <t xml:space="preserve">; </t>
    </r>
    <r>
      <rPr>
        <sz val="11"/>
        <rFont val="宋体"/>
        <charset val="134"/>
      </rPr>
      <t>吕开河</t>
    </r>
  </si>
  <si>
    <t>CN116462785B</t>
  </si>
  <si>
    <t>2023.02.20</t>
  </si>
  <si>
    <t>C08F16/06;C09K8/50;C09K8/508;C08F8/00</t>
  </si>
  <si>
    <t>ZL202310137675.X</t>
  </si>
  <si>
    <t>13.0055</t>
  </si>
  <si>
    <t>基于嵌入式图神经网络的井间动态连通性预测方法及系统</t>
  </si>
  <si>
    <r>
      <t>黄朝琴</t>
    </r>
    <r>
      <rPr>
        <sz val="11"/>
        <rFont val="Calibri"/>
        <charset val="134"/>
      </rPr>
      <t xml:space="preserve">; </t>
    </r>
    <r>
      <rPr>
        <sz val="11"/>
        <rFont val="宋体"/>
        <charset val="134"/>
      </rPr>
      <t>梁永星</t>
    </r>
    <r>
      <rPr>
        <sz val="11"/>
        <rFont val="Calibri"/>
        <charset val="134"/>
      </rPr>
      <t xml:space="preserve">; </t>
    </r>
    <r>
      <rPr>
        <sz val="11"/>
        <rFont val="宋体"/>
        <charset val="134"/>
      </rPr>
      <t>王召旭</t>
    </r>
    <r>
      <rPr>
        <sz val="11"/>
        <rFont val="Calibri"/>
        <charset val="134"/>
      </rPr>
      <t xml:space="preserve">; </t>
    </r>
    <r>
      <rPr>
        <sz val="11"/>
        <rFont val="宋体"/>
        <charset val="134"/>
      </rPr>
      <t>张旭</t>
    </r>
    <r>
      <rPr>
        <sz val="11"/>
        <rFont val="Calibri"/>
        <charset val="134"/>
      </rPr>
      <t xml:space="preserve">; </t>
    </r>
    <r>
      <rPr>
        <sz val="11"/>
        <rFont val="宋体"/>
        <charset val="134"/>
      </rPr>
      <t>姚军</t>
    </r>
    <r>
      <rPr>
        <sz val="11"/>
        <rFont val="Calibri"/>
        <charset val="134"/>
      </rPr>
      <t xml:space="preserve">; </t>
    </r>
    <r>
      <rPr>
        <sz val="11"/>
        <rFont val="宋体"/>
        <charset val="134"/>
      </rPr>
      <t>张凯</t>
    </r>
    <r>
      <rPr>
        <sz val="11"/>
        <rFont val="Calibri"/>
        <charset val="134"/>
      </rPr>
      <t xml:space="preserve">; </t>
    </r>
    <r>
      <rPr>
        <sz val="11"/>
        <rFont val="宋体"/>
        <charset val="134"/>
      </rPr>
      <t>巩亮</t>
    </r>
    <r>
      <rPr>
        <sz val="11"/>
        <rFont val="Calibri"/>
        <charset val="134"/>
      </rPr>
      <t xml:space="preserve">; </t>
    </r>
    <r>
      <rPr>
        <sz val="11"/>
        <rFont val="宋体"/>
        <charset val="134"/>
      </rPr>
      <t>黄小光</t>
    </r>
    <r>
      <rPr>
        <sz val="11"/>
        <rFont val="Calibri"/>
        <charset val="134"/>
      </rPr>
      <t xml:space="preserve">; </t>
    </r>
    <r>
      <rPr>
        <sz val="11"/>
        <rFont val="宋体"/>
        <charset val="134"/>
      </rPr>
      <t>孙峰</t>
    </r>
    <r>
      <rPr>
        <sz val="11"/>
        <rFont val="Calibri"/>
        <charset val="134"/>
      </rPr>
      <t xml:space="preserve">; </t>
    </r>
    <r>
      <rPr>
        <sz val="11"/>
        <rFont val="宋体"/>
        <charset val="134"/>
      </rPr>
      <t>张磊</t>
    </r>
  </si>
  <si>
    <t>CN114528767B</t>
  </si>
  <si>
    <t>G06F30/27;G06N3/08;G06F113/08;G06N3/04</t>
  </si>
  <si>
    <t>ZL202210159389.9</t>
  </si>
  <si>
    <t>13.0056</t>
  </si>
  <si>
    <t>一种随机堆积多孔介质中凝胶颗粒堵塞量预测方法</t>
  </si>
  <si>
    <r>
      <t>袁彬</t>
    </r>
    <r>
      <rPr>
        <sz val="11"/>
        <rFont val="Calibri"/>
        <charset val="134"/>
      </rPr>
      <t xml:space="preserve">; </t>
    </r>
    <r>
      <rPr>
        <sz val="11"/>
        <rFont val="宋体"/>
        <charset val="134"/>
      </rPr>
      <t>侯慧琳</t>
    </r>
    <r>
      <rPr>
        <sz val="11"/>
        <rFont val="Calibri"/>
        <charset val="134"/>
      </rPr>
      <t xml:space="preserve">; </t>
    </r>
    <r>
      <rPr>
        <sz val="11"/>
        <rFont val="宋体"/>
        <charset val="134"/>
      </rPr>
      <t>张伟</t>
    </r>
    <r>
      <rPr>
        <sz val="11"/>
        <rFont val="Calibri"/>
        <charset val="134"/>
      </rPr>
      <t xml:space="preserve">; </t>
    </r>
    <r>
      <rPr>
        <sz val="11"/>
        <rFont val="宋体"/>
        <charset val="134"/>
      </rPr>
      <t>陈耀明</t>
    </r>
  </si>
  <si>
    <t>CN119337781B</t>
  </si>
  <si>
    <t>G06F30/25;G06F30/28;G06F113/08;G06F119/14;G06Q10/04;G06F111/10;G06Q50/02</t>
  </si>
  <si>
    <t>ZL202411887024.3</t>
  </si>
  <si>
    <t>13.0057</t>
  </si>
  <si>
    <t>一种多孔介质中聚合物链和水两相流动微观模拟方法</t>
  </si>
  <si>
    <t>CN119358360B</t>
  </si>
  <si>
    <t>G06F18/25;G06F30/28;G06F113/08;G06F119/14;G06F30/23</t>
  </si>
  <si>
    <t>ZL202411932885.9</t>
  </si>
  <si>
    <t>13.0058</t>
  </si>
  <si>
    <t>一种加密井位参数与注采参数协同优化设计方法及系统</t>
  </si>
  <si>
    <r>
      <t>张先敏</t>
    </r>
    <r>
      <rPr>
        <sz val="11"/>
        <rFont val="Calibri"/>
        <charset val="134"/>
      </rPr>
      <t xml:space="preserve">; </t>
    </r>
    <r>
      <rPr>
        <sz val="11"/>
        <rFont val="宋体"/>
        <charset val="134"/>
      </rPr>
      <t>席梦成</t>
    </r>
    <r>
      <rPr>
        <sz val="11"/>
        <rFont val="Calibri"/>
        <charset val="134"/>
      </rPr>
      <t xml:space="preserve">; </t>
    </r>
    <r>
      <rPr>
        <sz val="11"/>
        <rFont val="宋体"/>
        <charset val="134"/>
      </rPr>
      <t>刘伟娜</t>
    </r>
    <r>
      <rPr>
        <sz val="11"/>
        <rFont val="Calibri"/>
        <charset val="134"/>
      </rPr>
      <t xml:space="preserve">; </t>
    </r>
    <r>
      <rPr>
        <sz val="11"/>
        <rFont val="宋体"/>
        <charset val="134"/>
      </rPr>
      <t>冯其红</t>
    </r>
    <r>
      <rPr>
        <sz val="11"/>
        <rFont val="Calibri"/>
        <charset val="134"/>
      </rPr>
      <t xml:space="preserve">; </t>
    </r>
    <r>
      <rPr>
        <sz val="11"/>
        <rFont val="宋体"/>
        <charset val="134"/>
      </rPr>
      <t>李闪闪</t>
    </r>
    <r>
      <rPr>
        <sz val="11"/>
        <rFont val="Calibri"/>
        <charset val="134"/>
      </rPr>
      <t xml:space="preserve">; </t>
    </r>
    <r>
      <rPr>
        <sz val="11"/>
        <rFont val="宋体"/>
        <charset val="134"/>
      </rPr>
      <t>刘晨</t>
    </r>
    <r>
      <rPr>
        <sz val="11"/>
        <rFont val="Calibri"/>
        <charset val="134"/>
      </rPr>
      <t xml:space="preserve">; </t>
    </r>
    <r>
      <rPr>
        <sz val="11"/>
        <rFont val="宋体"/>
        <charset val="134"/>
      </rPr>
      <t>俞俊志</t>
    </r>
    <r>
      <rPr>
        <sz val="11"/>
        <rFont val="Calibri"/>
        <charset val="134"/>
      </rPr>
      <t xml:space="preserve">; </t>
    </r>
    <r>
      <rPr>
        <sz val="11"/>
        <rFont val="宋体"/>
        <charset val="134"/>
      </rPr>
      <t>杨建刚</t>
    </r>
  </si>
  <si>
    <t>CN119167803B</t>
  </si>
  <si>
    <t>G06F30/27;G06F113/08;G06F111/04;G06N7/08;G06N3/006;G06F111/10</t>
  </si>
  <si>
    <t>ZL202411686364.X</t>
  </si>
  <si>
    <t>13.0059</t>
  </si>
  <si>
    <t>考虑热致裂缝的油页岩原位转化热流固化多场耦合方法</t>
  </si>
  <si>
    <r>
      <t>刘树阳</t>
    </r>
    <r>
      <rPr>
        <sz val="11"/>
        <rFont val="Calibri"/>
        <charset val="134"/>
      </rPr>
      <t xml:space="preserve">; </t>
    </r>
    <r>
      <rPr>
        <sz val="11"/>
        <rFont val="宋体"/>
        <charset val="134"/>
      </rPr>
      <t>谭祁智</t>
    </r>
    <r>
      <rPr>
        <sz val="11"/>
        <rFont val="Calibri"/>
        <charset val="134"/>
      </rPr>
      <t xml:space="preserve">; </t>
    </r>
    <r>
      <rPr>
        <sz val="11"/>
        <rFont val="宋体"/>
        <charset val="134"/>
      </rPr>
      <t>刘峻嵘</t>
    </r>
    <r>
      <rPr>
        <sz val="11"/>
        <rFont val="Calibri"/>
        <charset val="134"/>
      </rPr>
      <t xml:space="preserve">; </t>
    </r>
    <r>
      <rPr>
        <sz val="11"/>
        <rFont val="宋体"/>
        <charset val="134"/>
      </rPr>
      <t>孙宝江</t>
    </r>
    <r>
      <rPr>
        <sz val="11"/>
        <rFont val="Calibri"/>
        <charset val="134"/>
      </rPr>
      <t xml:space="preserve">; </t>
    </r>
    <r>
      <rPr>
        <sz val="11"/>
        <rFont val="宋体"/>
        <charset val="134"/>
      </rPr>
      <t>孙文跃</t>
    </r>
    <r>
      <rPr>
        <sz val="11"/>
        <rFont val="Calibri"/>
        <charset val="134"/>
      </rPr>
      <t xml:space="preserve">; </t>
    </r>
    <r>
      <rPr>
        <sz val="11"/>
        <rFont val="宋体"/>
        <charset val="134"/>
      </rPr>
      <t>刘荣江</t>
    </r>
  </si>
  <si>
    <t>CN119476129B</t>
  </si>
  <si>
    <t>ZL202510044937.7</t>
  </si>
  <si>
    <t>13.0060</t>
  </si>
  <si>
    <r>
      <t>咸水层注</t>
    </r>
    <r>
      <rPr>
        <sz val="11"/>
        <rFont val="Calibri"/>
        <charset val="134"/>
      </rPr>
      <t>CO&lt;base:Sub xmlns:base="http://www.sipo.gov.cn/XMLSchema/base"&gt;2&lt;/base:Sub&gt;</t>
    </r>
    <r>
      <rPr>
        <sz val="11"/>
        <rFont val="宋体"/>
        <charset val="134"/>
      </rPr>
      <t>致盐沉淀的孔隙尺度多场耦合模型构建方法</t>
    </r>
  </si>
  <si>
    <r>
      <t>钟俊杰</t>
    </r>
    <r>
      <rPr>
        <sz val="11"/>
        <rFont val="Calibri"/>
        <charset val="134"/>
      </rPr>
      <t xml:space="preserve">; </t>
    </r>
    <r>
      <rPr>
        <sz val="11"/>
        <rFont val="宋体"/>
        <charset val="134"/>
      </rPr>
      <t>丁凯玥</t>
    </r>
    <r>
      <rPr>
        <sz val="11"/>
        <rFont val="Calibri"/>
        <charset val="134"/>
      </rPr>
      <t xml:space="preserve">; </t>
    </r>
    <r>
      <rPr>
        <sz val="11"/>
        <rFont val="宋体"/>
        <charset val="134"/>
      </rPr>
      <t>刘善超</t>
    </r>
    <r>
      <rPr>
        <sz val="11"/>
        <rFont val="Calibri"/>
        <charset val="134"/>
      </rPr>
      <t xml:space="preserve">; </t>
    </r>
    <r>
      <rPr>
        <sz val="11"/>
        <rFont val="宋体"/>
        <charset val="134"/>
      </rPr>
      <t>张玉霖</t>
    </r>
    <r>
      <rPr>
        <sz val="11"/>
        <rFont val="Calibri"/>
        <charset val="134"/>
      </rPr>
      <t xml:space="preserve">; </t>
    </r>
    <r>
      <rPr>
        <sz val="11"/>
        <rFont val="宋体"/>
        <charset val="134"/>
      </rPr>
      <t>姚军</t>
    </r>
    <r>
      <rPr>
        <sz val="11"/>
        <rFont val="Calibri"/>
        <charset val="134"/>
      </rPr>
      <t xml:space="preserve">; </t>
    </r>
    <r>
      <rPr>
        <sz val="11"/>
        <rFont val="宋体"/>
        <charset val="134"/>
      </rPr>
      <t>孙海</t>
    </r>
    <r>
      <rPr>
        <sz val="11"/>
        <rFont val="Calibri"/>
        <charset val="134"/>
      </rPr>
      <t xml:space="preserve">; </t>
    </r>
    <r>
      <rPr>
        <sz val="11"/>
        <rFont val="宋体"/>
        <charset val="134"/>
      </rPr>
      <t>杨永飞</t>
    </r>
    <r>
      <rPr>
        <sz val="11"/>
        <rFont val="Calibri"/>
        <charset val="134"/>
      </rPr>
      <t xml:space="preserve">; </t>
    </r>
    <r>
      <rPr>
        <sz val="11"/>
        <rFont val="宋体"/>
        <charset val="134"/>
      </rPr>
      <t>张磊</t>
    </r>
  </si>
  <si>
    <t>CN119560040B</t>
  </si>
  <si>
    <t>2025.01.26</t>
  </si>
  <si>
    <t>G06F30/28;G06F113/08;G06F119/14;G16C20/10;G06F111/10</t>
  </si>
  <si>
    <t>ZL202510121254.7</t>
  </si>
  <si>
    <t>13.0061</t>
  </si>
  <si>
    <t>一种基于代理模型的多尺度数字岩心快速重构方法</t>
  </si>
  <si>
    <r>
      <t>孙海</t>
    </r>
    <r>
      <rPr>
        <sz val="11"/>
        <rFont val="Calibri"/>
        <charset val="134"/>
      </rPr>
      <t xml:space="preserve">; </t>
    </r>
    <r>
      <rPr>
        <sz val="11"/>
        <rFont val="宋体"/>
        <charset val="134"/>
      </rPr>
      <t>柯晨晨</t>
    </r>
    <r>
      <rPr>
        <sz val="11"/>
        <rFont val="Calibri"/>
        <charset val="134"/>
      </rPr>
      <t xml:space="preserve">; </t>
    </r>
    <r>
      <rPr>
        <sz val="11"/>
        <rFont val="宋体"/>
        <charset val="134"/>
      </rPr>
      <t>景华鹏</t>
    </r>
    <r>
      <rPr>
        <sz val="11"/>
        <rFont val="Calibri"/>
        <charset val="134"/>
      </rPr>
      <t xml:space="preserve">; </t>
    </r>
    <r>
      <rPr>
        <sz val="11"/>
        <rFont val="宋体"/>
        <charset val="134"/>
      </rPr>
      <t>张磊</t>
    </r>
    <r>
      <rPr>
        <sz val="11"/>
        <rFont val="Calibri"/>
        <charset val="134"/>
      </rPr>
      <t xml:space="preserve">; </t>
    </r>
    <r>
      <rPr>
        <sz val="11"/>
        <rFont val="宋体"/>
        <charset val="134"/>
      </rPr>
      <t>樊冬艳</t>
    </r>
    <r>
      <rPr>
        <sz val="11"/>
        <rFont val="Calibri"/>
        <charset val="134"/>
      </rPr>
      <t xml:space="preserve">; </t>
    </r>
    <r>
      <rPr>
        <sz val="11"/>
        <rFont val="宋体"/>
        <charset val="134"/>
      </rPr>
      <t>付帅师</t>
    </r>
    <r>
      <rPr>
        <sz val="11"/>
        <rFont val="Calibri"/>
        <charset val="134"/>
      </rPr>
      <t xml:space="preserve">; </t>
    </r>
    <r>
      <rPr>
        <sz val="11"/>
        <rFont val="宋体"/>
        <charset val="134"/>
      </rPr>
      <t>杨永飞</t>
    </r>
    <r>
      <rPr>
        <sz val="11"/>
        <rFont val="Calibri"/>
        <charset val="134"/>
      </rPr>
      <t xml:space="preserve">; </t>
    </r>
    <r>
      <rPr>
        <sz val="11"/>
        <rFont val="宋体"/>
        <charset val="134"/>
      </rPr>
      <t>姚军</t>
    </r>
    <r>
      <rPr>
        <sz val="11"/>
        <rFont val="Calibri"/>
        <charset val="134"/>
      </rPr>
      <t xml:space="preserve">; </t>
    </r>
    <r>
      <rPr>
        <sz val="11"/>
        <rFont val="宋体"/>
        <charset val="134"/>
      </rPr>
      <t>钟俊杰</t>
    </r>
    <r>
      <rPr>
        <sz val="11"/>
        <rFont val="Calibri"/>
        <charset val="134"/>
      </rPr>
      <t xml:space="preserve">; </t>
    </r>
    <r>
      <rPr>
        <sz val="11"/>
        <rFont val="宋体"/>
        <charset val="134"/>
      </rPr>
      <t>张凯</t>
    </r>
  </si>
  <si>
    <t>CN119540665B</t>
  </si>
  <si>
    <t>G01N23/2251;G06N3/0464;G06V10/764;G06V10/82;G06N3/084;G06V10/762</t>
  </si>
  <si>
    <t>ZL202510106159.X</t>
  </si>
  <si>
    <t>13.0062</t>
  </si>
  <si>
    <t>基于适应性物理意义神经网络的复杂动态油藏模拟方法</t>
  </si>
  <si>
    <r>
      <t>严侠</t>
    </r>
    <r>
      <rPr>
        <sz val="11"/>
        <rFont val="Calibri"/>
        <charset val="134"/>
      </rPr>
      <t xml:space="preserve">; </t>
    </r>
    <r>
      <rPr>
        <sz val="11"/>
        <rFont val="宋体"/>
        <charset val="134"/>
      </rPr>
      <t>蔺靖淇</t>
    </r>
    <r>
      <rPr>
        <sz val="11"/>
        <rFont val="Calibri"/>
        <charset val="134"/>
      </rPr>
      <t xml:space="preserve">; </t>
    </r>
    <r>
      <rPr>
        <sz val="11"/>
        <rFont val="宋体"/>
        <charset val="134"/>
      </rPr>
      <t>张凯</t>
    </r>
    <r>
      <rPr>
        <sz val="11"/>
        <rFont val="Calibri"/>
        <charset val="134"/>
      </rPr>
      <t xml:space="preserve">; </t>
    </r>
    <r>
      <rPr>
        <sz val="11"/>
        <rFont val="宋体"/>
        <charset val="134"/>
      </rPr>
      <t>刘丕养</t>
    </r>
    <r>
      <rPr>
        <sz val="11"/>
        <rFont val="Calibri"/>
        <charset val="134"/>
      </rPr>
      <t xml:space="preserve">; </t>
    </r>
    <r>
      <rPr>
        <sz val="11"/>
        <rFont val="宋体"/>
        <charset val="134"/>
      </rPr>
      <t>张钊</t>
    </r>
    <r>
      <rPr>
        <sz val="11"/>
        <rFont val="Calibri"/>
        <charset val="134"/>
      </rPr>
      <t xml:space="preserve">; </t>
    </r>
    <r>
      <rPr>
        <sz val="11"/>
        <rFont val="宋体"/>
        <charset val="134"/>
      </rPr>
      <t>张黎明</t>
    </r>
    <r>
      <rPr>
        <sz val="11"/>
        <rFont val="Calibri"/>
        <charset val="134"/>
      </rPr>
      <t xml:space="preserve">; </t>
    </r>
    <r>
      <rPr>
        <sz val="11"/>
        <rFont val="宋体"/>
        <charset val="134"/>
      </rPr>
      <t>姚军</t>
    </r>
    <r>
      <rPr>
        <sz val="11"/>
        <rFont val="Calibri"/>
        <charset val="134"/>
      </rPr>
      <t xml:space="preserve">; </t>
    </r>
    <r>
      <rPr>
        <sz val="11"/>
        <rFont val="宋体"/>
        <charset val="134"/>
      </rPr>
      <t>孙海</t>
    </r>
  </si>
  <si>
    <t>CN119066898B</t>
  </si>
  <si>
    <t>G06F119/14;G06N3/04;G06F30/20;G06F111/10</t>
  </si>
  <si>
    <t>ZL202411577735.0</t>
  </si>
  <si>
    <t>13.0063</t>
  </si>
  <si>
    <t>一种基于改进阿基米德算法的聚合物驱井位加密优化方法</t>
  </si>
  <si>
    <r>
      <t>孙晓飞</t>
    </r>
    <r>
      <rPr>
        <sz val="11"/>
        <rFont val="Calibri"/>
        <charset val="134"/>
      </rPr>
      <t xml:space="preserve">; </t>
    </r>
    <r>
      <rPr>
        <sz val="11"/>
        <rFont val="宋体"/>
        <charset val="134"/>
      </rPr>
      <t>夏安龙</t>
    </r>
    <r>
      <rPr>
        <sz val="11"/>
        <rFont val="Calibri"/>
        <charset val="134"/>
      </rPr>
      <t xml:space="preserve">; </t>
    </r>
    <r>
      <rPr>
        <sz val="11"/>
        <rFont val="宋体"/>
        <charset val="134"/>
      </rPr>
      <t>孙宇新</t>
    </r>
    <r>
      <rPr>
        <sz val="11"/>
        <rFont val="Calibri"/>
        <charset val="134"/>
      </rPr>
      <t xml:space="preserve">; </t>
    </r>
    <r>
      <rPr>
        <sz val="11"/>
        <rFont val="宋体"/>
        <charset val="134"/>
      </rPr>
      <t>贾紫雄</t>
    </r>
    <r>
      <rPr>
        <sz val="11"/>
        <rFont val="Calibri"/>
        <charset val="134"/>
      </rPr>
      <t xml:space="preserve">; </t>
    </r>
    <r>
      <rPr>
        <sz val="11"/>
        <rFont val="宋体"/>
        <charset val="134"/>
      </rPr>
      <t>王玺焱</t>
    </r>
    <r>
      <rPr>
        <sz val="11"/>
        <rFont val="Calibri"/>
        <charset val="134"/>
      </rPr>
      <t xml:space="preserve">; </t>
    </r>
    <r>
      <rPr>
        <sz val="11"/>
        <rFont val="宋体"/>
        <charset val="134"/>
      </rPr>
      <t>李春皎</t>
    </r>
  </si>
  <si>
    <t>CN118797970B</t>
  </si>
  <si>
    <t>G06F30/20;G06F111/10</t>
  </si>
  <si>
    <t>ZL202411282771.4</t>
  </si>
  <si>
    <t>13.0064</t>
  </si>
  <si>
    <t>一种缝洞型介质流固耦合等效参数预测方法及系统</t>
  </si>
  <si>
    <r>
      <t>黄朝琴</t>
    </r>
    <r>
      <rPr>
        <sz val="11"/>
        <rFont val="Calibri"/>
        <charset val="134"/>
      </rPr>
      <t xml:space="preserve">; </t>
    </r>
    <r>
      <rPr>
        <sz val="11"/>
        <rFont val="宋体"/>
        <charset val="134"/>
      </rPr>
      <t>刘子健</t>
    </r>
    <r>
      <rPr>
        <sz val="11"/>
        <rFont val="Calibri"/>
        <charset val="134"/>
      </rPr>
      <t xml:space="preserve">; </t>
    </r>
    <r>
      <rPr>
        <sz val="11"/>
        <rFont val="宋体"/>
        <charset val="134"/>
      </rPr>
      <t>张旭</t>
    </r>
    <r>
      <rPr>
        <sz val="11"/>
        <rFont val="Calibri"/>
        <charset val="134"/>
      </rPr>
      <t xml:space="preserve">; </t>
    </r>
    <r>
      <rPr>
        <sz val="11"/>
        <rFont val="宋体"/>
        <charset val="134"/>
      </rPr>
      <t>刘康</t>
    </r>
    <r>
      <rPr>
        <sz val="11"/>
        <rFont val="Calibri"/>
        <charset val="134"/>
      </rPr>
      <t xml:space="preserve">; </t>
    </r>
    <r>
      <rPr>
        <sz val="11"/>
        <rFont val="宋体"/>
        <charset val="134"/>
      </rPr>
      <t>姚军</t>
    </r>
    <r>
      <rPr>
        <sz val="11"/>
        <rFont val="Calibri"/>
        <charset val="134"/>
      </rPr>
      <t xml:space="preserve">; </t>
    </r>
    <r>
      <rPr>
        <sz val="11"/>
        <rFont val="宋体"/>
        <charset val="134"/>
      </rPr>
      <t>黄涛</t>
    </r>
    <r>
      <rPr>
        <sz val="11"/>
        <rFont val="Calibri"/>
        <charset val="134"/>
      </rPr>
      <t xml:space="preserve">; </t>
    </r>
    <r>
      <rPr>
        <sz val="11"/>
        <rFont val="宋体"/>
        <charset val="134"/>
      </rPr>
      <t>孙峰</t>
    </r>
    <r>
      <rPr>
        <sz val="11"/>
        <rFont val="Calibri"/>
        <charset val="134"/>
      </rPr>
      <t xml:space="preserve">; </t>
    </r>
    <r>
      <rPr>
        <sz val="11"/>
        <rFont val="宋体"/>
        <charset val="134"/>
      </rPr>
      <t>张凯</t>
    </r>
  </si>
  <si>
    <t>CN115048879B</t>
  </si>
  <si>
    <t>2022.06.14</t>
  </si>
  <si>
    <t>G06F30/27;G06N3/08;G06F30/28;G06F113/08;G06F119/14;G06N3/04;G06F111/10</t>
  </si>
  <si>
    <t>ZL202210668442.8</t>
  </si>
  <si>
    <t>13.0065</t>
  </si>
  <si>
    <r>
      <t>一种降低原油与</t>
    </r>
    <r>
      <rPr>
        <sz val="11"/>
        <rFont val="Calibri"/>
        <charset val="134"/>
      </rPr>
      <t>CO&lt;base:Sub xmlns:base="http://www.sipo.gov.cn/XMLSchema/base"&gt;2&lt;/base:Sub&gt;</t>
    </r>
    <r>
      <rPr>
        <sz val="11"/>
        <rFont val="宋体"/>
        <charset val="134"/>
      </rPr>
      <t>最小混相压力的复配非离子表面活性剂及其应用</t>
    </r>
  </si>
  <si>
    <r>
      <t>李松岩</t>
    </r>
    <r>
      <rPr>
        <sz val="11"/>
        <rFont val="Calibri"/>
        <charset val="134"/>
      </rPr>
      <t xml:space="preserve">; </t>
    </r>
    <r>
      <rPr>
        <sz val="11"/>
        <rFont val="宋体"/>
        <charset val="134"/>
      </rPr>
      <t>朱建忠</t>
    </r>
    <r>
      <rPr>
        <sz val="11"/>
        <rFont val="Calibri"/>
        <charset val="134"/>
      </rPr>
      <t xml:space="preserve">; </t>
    </r>
    <r>
      <rPr>
        <sz val="11"/>
        <rFont val="宋体"/>
        <charset val="134"/>
      </rPr>
      <t>李明鹤</t>
    </r>
    <r>
      <rPr>
        <sz val="11"/>
        <rFont val="Calibri"/>
        <charset val="134"/>
      </rPr>
      <t xml:space="preserve">; </t>
    </r>
    <r>
      <rPr>
        <sz val="11"/>
        <rFont val="宋体"/>
        <charset val="134"/>
      </rPr>
      <t>魏耀辉</t>
    </r>
    <r>
      <rPr>
        <sz val="11"/>
        <rFont val="Calibri"/>
        <charset val="134"/>
      </rPr>
      <t xml:space="preserve">; </t>
    </r>
    <r>
      <rPr>
        <sz val="11"/>
        <rFont val="宋体"/>
        <charset val="134"/>
      </rPr>
      <t>马芮</t>
    </r>
  </si>
  <si>
    <t>CN117247772B</t>
  </si>
  <si>
    <t>2023.09.18</t>
  </si>
  <si>
    <t>C09K8/584;E21B43/22;C09K8/594;E21B43/16</t>
  </si>
  <si>
    <t>ZL202311206796.1</t>
  </si>
  <si>
    <t>13.0066</t>
  </si>
  <si>
    <t>一种耐高温固井材料及其制备方法和应用</t>
  </si>
  <si>
    <r>
      <t>李海龙</t>
    </r>
    <r>
      <rPr>
        <sz val="11"/>
        <rFont val="Calibri"/>
        <charset val="134"/>
      </rPr>
      <t xml:space="preserve">; </t>
    </r>
    <r>
      <rPr>
        <sz val="11"/>
        <rFont val="宋体"/>
        <charset val="134"/>
      </rPr>
      <t>庞学玉</t>
    </r>
    <r>
      <rPr>
        <sz val="11"/>
        <rFont val="Calibri"/>
        <charset val="134"/>
      </rPr>
      <t xml:space="preserve">; </t>
    </r>
    <r>
      <rPr>
        <sz val="11"/>
        <rFont val="宋体"/>
        <charset val="134"/>
      </rPr>
      <t>秦建鲲</t>
    </r>
    <r>
      <rPr>
        <sz val="11"/>
        <rFont val="Calibri"/>
        <charset val="134"/>
      </rPr>
      <t xml:space="preserve">; </t>
    </r>
    <r>
      <rPr>
        <sz val="11"/>
        <rFont val="宋体"/>
        <charset val="134"/>
      </rPr>
      <t>张震</t>
    </r>
  </si>
  <si>
    <t>CN116283164B</t>
  </si>
  <si>
    <t>C04B111/28;C04B28/06;C09K8/467</t>
  </si>
  <si>
    <t>ZL202310242091.9</t>
  </si>
  <si>
    <t>13.0067</t>
  </si>
  <si>
    <t>一种基于数据驱动的电潜螺杆泵采油系统的故障诊断方法</t>
  </si>
  <si>
    <r>
      <t>张黎明</t>
    </r>
    <r>
      <rPr>
        <sz val="11"/>
        <rFont val="Calibri"/>
        <charset val="134"/>
      </rPr>
      <t xml:space="preserve">; </t>
    </r>
    <r>
      <rPr>
        <sz val="11"/>
        <rFont val="宋体"/>
        <charset val="134"/>
      </rPr>
      <t>潘叙衡</t>
    </r>
    <r>
      <rPr>
        <sz val="11"/>
        <rFont val="Calibri"/>
        <charset val="134"/>
      </rPr>
      <t xml:space="preserve">; </t>
    </r>
    <r>
      <rPr>
        <sz val="11"/>
        <rFont val="宋体"/>
        <charset val="134"/>
      </rPr>
      <t>李敏</t>
    </r>
    <r>
      <rPr>
        <sz val="11"/>
        <rFont val="Calibri"/>
        <charset val="134"/>
      </rPr>
      <t xml:space="preserve">; </t>
    </r>
    <r>
      <rPr>
        <sz val="11"/>
        <rFont val="宋体"/>
        <charset val="134"/>
      </rPr>
      <t>刘兴宇</t>
    </r>
    <r>
      <rPr>
        <sz val="11"/>
        <rFont val="Calibri"/>
        <charset val="134"/>
      </rPr>
      <t xml:space="preserve">; </t>
    </r>
    <r>
      <rPr>
        <sz val="11"/>
        <rFont val="宋体"/>
        <charset val="134"/>
      </rPr>
      <t>郑茹华</t>
    </r>
    <r>
      <rPr>
        <sz val="11"/>
        <rFont val="Calibri"/>
        <charset val="134"/>
      </rPr>
      <t xml:space="preserve">; </t>
    </r>
    <r>
      <rPr>
        <sz val="11"/>
        <rFont val="宋体"/>
        <charset val="134"/>
      </rPr>
      <t>王晨旭</t>
    </r>
    <r>
      <rPr>
        <sz val="11"/>
        <rFont val="Calibri"/>
        <charset val="134"/>
      </rPr>
      <t xml:space="preserve">; </t>
    </r>
    <r>
      <rPr>
        <sz val="11"/>
        <rFont val="宋体"/>
        <charset val="134"/>
      </rPr>
      <t>陈慧鑫</t>
    </r>
  </si>
  <si>
    <t>CN119293644B</t>
  </si>
  <si>
    <t>G01D21/02;G06N3/0464;G06F123/02;G06N3/048;G06F18/2415;G06F18/2431;G06F18/21</t>
  </si>
  <si>
    <t>ZL202411815823.X</t>
  </si>
  <si>
    <t>13.0068</t>
  </si>
  <si>
    <t>融合光纤应变监测和裂缝扩展模拟的压裂裂缝动态反演方法</t>
  </si>
  <si>
    <r>
      <t>陈铭</t>
    </r>
    <r>
      <rPr>
        <sz val="11"/>
        <rFont val="Calibri"/>
        <charset val="134"/>
      </rPr>
      <t xml:space="preserve">; </t>
    </r>
    <r>
      <rPr>
        <sz val="11"/>
        <rFont val="宋体"/>
        <charset val="134"/>
      </rPr>
      <t>王子昂</t>
    </r>
    <r>
      <rPr>
        <sz val="11"/>
        <rFont val="Calibri"/>
        <charset val="134"/>
      </rPr>
      <t xml:space="preserve">; </t>
    </r>
    <r>
      <rPr>
        <sz val="11"/>
        <rFont val="宋体"/>
        <charset val="134"/>
      </rPr>
      <t>胡兴宇</t>
    </r>
    <r>
      <rPr>
        <sz val="11"/>
        <rFont val="Calibri"/>
        <charset val="134"/>
      </rPr>
      <t xml:space="preserve">; </t>
    </r>
    <r>
      <rPr>
        <sz val="11"/>
        <rFont val="宋体"/>
        <charset val="134"/>
      </rPr>
      <t>袁光璞</t>
    </r>
    <r>
      <rPr>
        <sz val="11"/>
        <rFont val="Calibri"/>
        <charset val="134"/>
      </rPr>
      <t xml:space="preserve">; </t>
    </r>
    <r>
      <rPr>
        <sz val="11"/>
        <rFont val="宋体"/>
        <charset val="134"/>
      </rPr>
      <t>郭天魁</t>
    </r>
    <r>
      <rPr>
        <sz val="11"/>
        <rFont val="Calibri"/>
        <charset val="134"/>
      </rPr>
      <t xml:space="preserve">; </t>
    </r>
    <r>
      <rPr>
        <sz val="11"/>
        <rFont val="宋体"/>
        <charset val="134"/>
      </rPr>
      <t>张宏硕</t>
    </r>
    <r>
      <rPr>
        <sz val="11"/>
        <rFont val="Calibri"/>
        <charset val="134"/>
      </rPr>
      <t xml:space="preserve">; </t>
    </r>
    <r>
      <rPr>
        <sz val="11"/>
        <rFont val="宋体"/>
        <charset val="134"/>
      </rPr>
      <t>黄英</t>
    </r>
    <r>
      <rPr>
        <sz val="11"/>
        <rFont val="Calibri"/>
        <charset val="134"/>
      </rPr>
      <t xml:space="preserve">; </t>
    </r>
    <r>
      <rPr>
        <sz val="11"/>
        <rFont val="宋体"/>
        <charset val="134"/>
      </rPr>
      <t>王超杰</t>
    </r>
  </si>
  <si>
    <t>CN119415811B</t>
  </si>
  <si>
    <t>G06F17/11;G06F17/16</t>
  </si>
  <si>
    <t>ZL202510020390.7</t>
  </si>
  <si>
    <t>13.0069</t>
  </si>
  <si>
    <t>一种基于压力剖面法的节流气井积液深度诊断方法</t>
  </si>
  <si>
    <r>
      <t>张黎明</t>
    </r>
    <r>
      <rPr>
        <sz val="11"/>
        <rFont val="Calibri"/>
        <charset val="134"/>
      </rPr>
      <t xml:space="preserve">; </t>
    </r>
    <r>
      <rPr>
        <sz val="11"/>
        <rFont val="宋体"/>
        <charset val="134"/>
      </rPr>
      <t>杨博通</t>
    </r>
    <r>
      <rPr>
        <sz val="11"/>
        <rFont val="Calibri"/>
        <charset val="134"/>
      </rPr>
      <t xml:space="preserve">; </t>
    </r>
    <r>
      <rPr>
        <sz val="11"/>
        <rFont val="宋体"/>
        <charset val="134"/>
      </rPr>
      <t>王卫阳</t>
    </r>
    <r>
      <rPr>
        <sz val="11"/>
        <rFont val="Calibri"/>
        <charset val="134"/>
      </rPr>
      <t xml:space="preserve">; </t>
    </r>
    <r>
      <rPr>
        <sz val="11"/>
        <rFont val="宋体"/>
        <charset val="134"/>
      </rPr>
      <t>周星宇</t>
    </r>
    <r>
      <rPr>
        <sz val="11"/>
        <rFont val="Calibri"/>
        <charset val="134"/>
      </rPr>
      <t xml:space="preserve">; </t>
    </r>
    <r>
      <rPr>
        <sz val="11"/>
        <rFont val="宋体"/>
        <charset val="134"/>
      </rPr>
      <t>王辰阳</t>
    </r>
    <r>
      <rPr>
        <sz val="11"/>
        <rFont val="Calibri"/>
        <charset val="134"/>
      </rPr>
      <t xml:space="preserve">; </t>
    </r>
    <r>
      <rPr>
        <sz val="11"/>
        <rFont val="宋体"/>
        <charset val="134"/>
      </rPr>
      <t>蒋欣灿</t>
    </r>
  </si>
  <si>
    <t>CN119558228B</t>
  </si>
  <si>
    <t>ZL202510114076.5</t>
  </si>
  <si>
    <t>13.0070</t>
  </si>
  <si>
    <r>
      <t>一种地层层内加固用填充</t>
    </r>
    <r>
      <rPr>
        <sz val="11"/>
        <rFont val="Calibri"/>
        <charset val="134"/>
      </rPr>
      <t>-</t>
    </r>
    <r>
      <rPr>
        <sz val="11"/>
        <rFont val="宋体"/>
        <charset val="134"/>
      </rPr>
      <t>自溶解微球及其制备方法</t>
    </r>
  </si>
  <si>
    <r>
      <t>步玉环</t>
    </r>
    <r>
      <rPr>
        <sz val="11"/>
        <rFont val="Calibri"/>
        <charset val="134"/>
      </rPr>
      <t xml:space="preserve">; </t>
    </r>
    <r>
      <rPr>
        <sz val="11"/>
        <rFont val="宋体"/>
        <charset val="134"/>
      </rPr>
      <t>王强</t>
    </r>
    <r>
      <rPr>
        <sz val="11"/>
        <rFont val="Calibri"/>
        <charset val="134"/>
      </rPr>
      <t xml:space="preserve">; </t>
    </r>
    <r>
      <rPr>
        <sz val="11"/>
        <rFont val="宋体"/>
        <charset val="134"/>
      </rPr>
      <t>向常友</t>
    </r>
    <r>
      <rPr>
        <sz val="11"/>
        <rFont val="Calibri"/>
        <charset val="134"/>
      </rPr>
      <t xml:space="preserve">; </t>
    </r>
    <r>
      <rPr>
        <sz val="11"/>
        <rFont val="宋体"/>
        <charset val="134"/>
      </rPr>
      <t>路畅</t>
    </r>
    <r>
      <rPr>
        <sz val="11"/>
        <rFont val="Calibri"/>
        <charset val="134"/>
      </rPr>
      <t xml:space="preserve">; </t>
    </r>
    <r>
      <rPr>
        <sz val="11"/>
        <rFont val="宋体"/>
        <charset val="134"/>
      </rPr>
      <t>郭胜来</t>
    </r>
    <r>
      <rPr>
        <sz val="11"/>
        <rFont val="Calibri"/>
        <charset val="134"/>
      </rPr>
      <t xml:space="preserve">; </t>
    </r>
    <r>
      <rPr>
        <sz val="11"/>
        <rFont val="宋体"/>
        <charset val="134"/>
      </rPr>
      <t>柳华杰</t>
    </r>
  </si>
  <si>
    <t>CN116814238B</t>
  </si>
  <si>
    <t>C09K8/80</t>
  </si>
  <si>
    <t>ZL202310618342.9</t>
  </si>
  <si>
    <t>13.0071</t>
  </si>
  <si>
    <t>一种耐温触变剂及其制备方法和应用</t>
  </si>
  <si>
    <r>
      <t>步玉环</t>
    </r>
    <r>
      <rPr>
        <sz val="11"/>
        <rFont val="Calibri"/>
        <charset val="134"/>
      </rPr>
      <t xml:space="preserve">; </t>
    </r>
    <r>
      <rPr>
        <sz val="11"/>
        <rFont val="宋体"/>
        <charset val="134"/>
      </rPr>
      <t>徐梦冉</t>
    </r>
    <r>
      <rPr>
        <sz val="11"/>
        <rFont val="Calibri"/>
        <charset val="134"/>
      </rPr>
      <t xml:space="preserve">; </t>
    </r>
    <r>
      <rPr>
        <sz val="11"/>
        <rFont val="宋体"/>
        <charset val="134"/>
      </rPr>
      <t>路畅</t>
    </r>
    <r>
      <rPr>
        <sz val="11"/>
        <rFont val="Calibri"/>
        <charset val="134"/>
      </rPr>
      <t xml:space="preserve">; </t>
    </r>
    <r>
      <rPr>
        <sz val="11"/>
        <rFont val="宋体"/>
        <charset val="134"/>
      </rPr>
      <t>郭胜来</t>
    </r>
    <r>
      <rPr>
        <sz val="11"/>
        <rFont val="Calibri"/>
        <charset val="134"/>
      </rPr>
      <t xml:space="preserve">; </t>
    </r>
    <r>
      <rPr>
        <sz val="11"/>
        <rFont val="宋体"/>
        <charset val="134"/>
      </rPr>
      <t>柳华杰</t>
    </r>
    <r>
      <rPr>
        <sz val="11"/>
        <rFont val="Calibri"/>
        <charset val="134"/>
      </rPr>
      <t xml:space="preserve">; </t>
    </r>
    <r>
      <rPr>
        <sz val="11"/>
        <rFont val="宋体"/>
        <charset val="134"/>
      </rPr>
      <t>庞学玉</t>
    </r>
  </si>
  <si>
    <t>CN119504173B</t>
  </si>
  <si>
    <t>2025.01.20</t>
  </si>
  <si>
    <t>C09K8/467;C04B24/38;C08F251/00;C08F220/06;C08F226/10;C09K8/42;C04B28/32</t>
  </si>
  <si>
    <t>ZL202510084124.0</t>
  </si>
  <si>
    <t>13.0072</t>
  </si>
  <si>
    <t>一种高压气井非常规协同压井装置及方法</t>
  </si>
  <si>
    <r>
      <t>张剑波</t>
    </r>
    <r>
      <rPr>
        <sz val="11"/>
        <rFont val="Calibri"/>
        <charset val="134"/>
      </rPr>
      <t xml:space="preserve">; </t>
    </r>
    <r>
      <rPr>
        <sz val="11"/>
        <rFont val="宋体"/>
        <charset val="134"/>
      </rPr>
      <t>王志远</t>
    </r>
    <r>
      <rPr>
        <sz val="11"/>
        <rFont val="Calibri"/>
        <charset val="134"/>
      </rPr>
      <t xml:space="preserve">; </t>
    </r>
    <r>
      <rPr>
        <sz val="11"/>
        <rFont val="宋体"/>
        <charset val="134"/>
      </rPr>
      <t>孙小辉</t>
    </r>
    <r>
      <rPr>
        <sz val="11"/>
        <rFont val="Calibri"/>
        <charset val="134"/>
      </rPr>
      <t xml:space="preserve">; </t>
    </r>
    <r>
      <rPr>
        <sz val="11"/>
        <rFont val="宋体"/>
        <charset val="134"/>
      </rPr>
      <t>王金堂</t>
    </r>
    <r>
      <rPr>
        <sz val="11"/>
        <rFont val="Calibri"/>
        <charset val="134"/>
      </rPr>
      <t xml:space="preserve">; </t>
    </r>
    <r>
      <rPr>
        <sz val="11"/>
        <rFont val="宋体"/>
        <charset val="134"/>
      </rPr>
      <t>孙宝江</t>
    </r>
    <r>
      <rPr>
        <sz val="11"/>
        <rFont val="Calibri"/>
        <charset val="134"/>
      </rPr>
      <t xml:space="preserve">; </t>
    </r>
    <r>
      <rPr>
        <sz val="11"/>
        <rFont val="宋体"/>
        <charset val="134"/>
      </rPr>
      <t>孔庆文</t>
    </r>
    <r>
      <rPr>
        <sz val="11"/>
        <rFont val="Calibri"/>
        <charset val="134"/>
      </rPr>
      <t xml:space="preserve">; </t>
    </r>
    <r>
      <rPr>
        <sz val="11"/>
        <rFont val="宋体"/>
        <charset val="134"/>
      </rPr>
      <t>裴继昊</t>
    </r>
    <r>
      <rPr>
        <sz val="11"/>
        <rFont val="Calibri"/>
        <charset val="134"/>
      </rPr>
      <t xml:space="preserve">; </t>
    </r>
    <r>
      <rPr>
        <sz val="11"/>
        <rFont val="宋体"/>
        <charset val="134"/>
      </rPr>
      <t>陈科杉</t>
    </r>
  </si>
  <si>
    <t>CN116607899B</t>
  </si>
  <si>
    <t>2023.06.08</t>
  </si>
  <si>
    <t>E21B21/08</t>
  </si>
  <si>
    <t>ZL202310672628.5</t>
  </si>
  <si>
    <t>13.0073</t>
  </si>
  <si>
    <t>一种强漏失水平井氮气泡沫砾石充填施工参数设计方法</t>
  </si>
  <si>
    <r>
      <t>董长银</t>
    </r>
    <r>
      <rPr>
        <sz val="11"/>
        <rFont val="Calibri"/>
        <charset val="134"/>
      </rPr>
      <t xml:space="preserve">; </t>
    </r>
    <r>
      <rPr>
        <sz val="11"/>
        <rFont val="宋体"/>
        <charset val="134"/>
      </rPr>
      <t>李国龙</t>
    </r>
    <r>
      <rPr>
        <sz val="11"/>
        <rFont val="Calibri"/>
        <charset val="134"/>
      </rPr>
      <t xml:space="preserve">; </t>
    </r>
    <r>
      <rPr>
        <sz val="11"/>
        <rFont val="宋体"/>
        <charset val="134"/>
      </rPr>
      <t>薛冬雨</t>
    </r>
    <r>
      <rPr>
        <sz val="11"/>
        <rFont val="Calibri"/>
        <charset val="134"/>
      </rPr>
      <t xml:space="preserve">; </t>
    </r>
    <r>
      <rPr>
        <sz val="11"/>
        <rFont val="宋体"/>
        <charset val="134"/>
      </rPr>
      <t>刘有闯</t>
    </r>
    <r>
      <rPr>
        <sz val="11"/>
        <rFont val="Calibri"/>
        <charset val="134"/>
      </rPr>
      <t xml:space="preserve">; </t>
    </r>
    <r>
      <rPr>
        <sz val="11"/>
        <rFont val="宋体"/>
        <charset val="134"/>
      </rPr>
      <t>张晋毅</t>
    </r>
    <r>
      <rPr>
        <sz val="11"/>
        <rFont val="Calibri"/>
        <charset val="134"/>
      </rPr>
      <t xml:space="preserve">; </t>
    </r>
    <r>
      <rPr>
        <sz val="11"/>
        <rFont val="宋体"/>
        <charset val="134"/>
      </rPr>
      <t>王浩宇</t>
    </r>
    <r>
      <rPr>
        <sz val="11"/>
        <rFont val="Calibri"/>
        <charset val="134"/>
      </rPr>
      <t xml:space="preserve">; </t>
    </r>
    <r>
      <rPr>
        <sz val="11"/>
        <rFont val="宋体"/>
        <charset val="134"/>
      </rPr>
      <t>白莉</t>
    </r>
  </si>
  <si>
    <t>CN119623362B</t>
  </si>
  <si>
    <t>ZL202510172650.2</t>
  </si>
  <si>
    <t>13.0074</t>
  </si>
  <si>
    <t>随钻震击器辅助激发装置</t>
  </si>
  <si>
    <r>
      <t>贾奎林</t>
    </r>
    <r>
      <rPr>
        <sz val="11"/>
        <rFont val="Calibri"/>
        <charset val="134"/>
      </rPr>
      <t xml:space="preserve">; </t>
    </r>
    <r>
      <rPr>
        <sz val="11"/>
        <rFont val="宋体"/>
        <charset val="134"/>
      </rPr>
      <t>管志川</t>
    </r>
    <r>
      <rPr>
        <sz val="11"/>
        <rFont val="Calibri"/>
        <charset val="134"/>
      </rPr>
      <t xml:space="preserve">; </t>
    </r>
    <r>
      <rPr>
        <sz val="11"/>
        <rFont val="宋体"/>
        <charset val="134"/>
      </rPr>
      <t>刘永旺</t>
    </r>
  </si>
  <si>
    <t>CN112145083B</t>
  </si>
  <si>
    <t>2020.10.15</t>
  </si>
  <si>
    <t>E21B28/00;E21B7/24</t>
  </si>
  <si>
    <t>ZL202011102704.1</t>
  </si>
  <si>
    <t>13.0075</t>
  </si>
  <si>
    <t>一种基于油套压差的气井积液判别图版生成方法</t>
  </si>
  <si>
    <r>
      <t>张黎明</t>
    </r>
    <r>
      <rPr>
        <sz val="11"/>
        <rFont val="Calibri"/>
        <charset val="134"/>
      </rPr>
      <t xml:space="preserve">; </t>
    </r>
    <r>
      <rPr>
        <sz val="11"/>
        <rFont val="宋体"/>
        <charset val="134"/>
      </rPr>
      <t>路志豪</t>
    </r>
    <r>
      <rPr>
        <sz val="11"/>
        <rFont val="Calibri"/>
        <charset val="134"/>
      </rPr>
      <t xml:space="preserve">; </t>
    </r>
    <r>
      <rPr>
        <sz val="11"/>
        <rFont val="宋体"/>
        <charset val="134"/>
      </rPr>
      <t>王卫阳</t>
    </r>
    <r>
      <rPr>
        <sz val="11"/>
        <rFont val="Calibri"/>
        <charset val="134"/>
      </rPr>
      <t xml:space="preserve">; </t>
    </r>
    <r>
      <rPr>
        <sz val="11"/>
        <rFont val="宋体"/>
        <charset val="134"/>
      </rPr>
      <t>张凯</t>
    </r>
    <r>
      <rPr>
        <sz val="11"/>
        <rFont val="Calibri"/>
        <charset val="134"/>
      </rPr>
      <t xml:space="preserve">; </t>
    </r>
    <r>
      <rPr>
        <sz val="11"/>
        <rFont val="宋体"/>
        <charset val="134"/>
      </rPr>
      <t>周星宇</t>
    </r>
    <r>
      <rPr>
        <sz val="11"/>
        <rFont val="Calibri"/>
        <charset val="134"/>
      </rPr>
      <t xml:space="preserve">; </t>
    </r>
    <r>
      <rPr>
        <sz val="11"/>
        <rFont val="宋体"/>
        <charset val="134"/>
      </rPr>
      <t>梁晋源</t>
    </r>
    <r>
      <rPr>
        <sz val="11"/>
        <rFont val="Calibri"/>
        <charset val="134"/>
      </rPr>
      <t xml:space="preserve">; </t>
    </r>
    <r>
      <rPr>
        <sz val="11"/>
        <rFont val="宋体"/>
        <charset val="134"/>
      </rPr>
      <t>杨博通</t>
    </r>
    <r>
      <rPr>
        <sz val="11"/>
        <rFont val="Calibri"/>
        <charset val="134"/>
      </rPr>
      <t xml:space="preserve">; </t>
    </r>
    <r>
      <rPr>
        <sz val="11"/>
        <rFont val="宋体"/>
        <charset val="134"/>
      </rPr>
      <t>王树源</t>
    </r>
    <r>
      <rPr>
        <sz val="11"/>
        <rFont val="Calibri"/>
        <charset val="134"/>
      </rPr>
      <t xml:space="preserve">; </t>
    </r>
    <r>
      <rPr>
        <sz val="11"/>
        <rFont val="宋体"/>
        <charset val="134"/>
      </rPr>
      <t>周阳</t>
    </r>
    <r>
      <rPr>
        <sz val="11"/>
        <rFont val="Calibri"/>
        <charset val="134"/>
      </rPr>
      <t xml:space="preserve">; </t>
    </r>
    <r>
      <rPr>
        <sz val="11"/>
        <rFont val="宋体"/>
        <charset val="134"/>
      </rPr>
      <t>侯俊涛</t>
    </r>
  </si>
  <si>
    <t>CN119150760B</t>
  </si>
  <si>
    <t>G06T11/20;G06F30/28;G01D21/02;G06F113/08;G06F119/14;G06F113/14;G06F119/08;G06F17/10;G06Q50/02</t>
  </si>
  <si>
    <t>ZL202411669148.4</t>
  </si>
  <si>
    <t>13.0076</t>
  </si>
  <si>
    <t>一种油藏气驱注采参数优化方法、装置、设备及介质</t>
  </si>
  <si>
    <r>
      <t>张纪远</t>
    </r>
    <r>
      <rPr>
        <sz val="11"/>
        <rFont val="Calibri"/>
        <charset val="134"/>
      </rPr>
      <t xml:space="preserve">; </t>
    </r>
    <r>
      <rPr>
        <sz val="11"/>
        <rFont val="宋体"/>
        <charset val="134"/>
      </rPr>
      <t>吴宽宽</t>
    </r>
    <r>
      <rPr>
        <sz val="11"/>
        <rFont val="Calibri"/>
        <charset val="134"/>
      </rPr>
      <t xml:space="preserve">; </t>
    </r>
    <r>
      <rPr>
        <sz val="11"/>
        <rFont val="宋体"/>
        <charset val="134"/>
      </rPr>
      <t>冯其红</t>
    </r>
    <r>
      <rPr>
        <sz val="11"/>
        <rFont val="Calibri"/>
        <charset val="134"/>
      </rPr>
      <t xml:space="preserve">; </t>
    </r>
    <r>
      <rPr>
        <sz val="11"/>
        <rFont val="宋体"/>
        <charset val="134"/>
      </rPr>
      <t>王森</t>
    </r>
    <r>
      <rPr>
        <sz val="11"/>
        <rFont val="Calibri"/>
        <charset val="134"/>
      </rPr>
      <t xml:space="preserve">; </t>
    </r>
    <r>
      <rPr>
        <sz val="11"/>
        <rFont val="宋体"/>
        <charset val="134"/>
      </rPr>
      <t>张先敏</t>
    </r>
    <r>
      <rPr>
        <sz val="11"/>
        <rFont val="Calibri"/>
        <charset val="134"/>
      </rPr>
      <t xml:space="preserve">; </t>
    </r>
    <r>
      <rPr>
        <sz val="11"/>
        <rFont val="宋体"/>
        <charset val="134"/>
      </rPr>
      <t>伍藏原</t>
    </r>
    <r>
      <rPr>
        <sz val="11"/>
        <rFont val="Calibri"/>
        <charset val="134"/>
      </rPr>
      <t xml:space="preserve">; </t>
    </r>
    <r>
      <rPr>
        <sz val="11"/>
        <rFont val="宋体"/>
        <charset val="134"/>
      </rPr>
      <t>商琳</t>
    </r>
    <r>
      <rPr>
        <sz val="11"/>
        <rFont val="Calibri"/>
        <charset val="134"/>
      </rPr>
      <t xml:space="preserve">; </t>
    </r>
    <r>
      <rPr>
        <sz val="11"/>
        <rFont val="宋体"/>
        <charset val="134"/>
      </rPr>
      <t>王文东</t>
    </r>
  </si>
  <si>
    <t>CN119849337B</t>
  </si>
  <si>
    <t>2025.03.20</t>
  </si>
  <si>
    <t>G06F111/06;G06F30/27;G06F30/28;G06N3/0442;G06F113/08;G06F119/14;E21B43/16;G06F111/10;G06N3/0455</t>
  </si>
  <si>
    <t>ZL202510329118.7</t>
  </si>
  <si>
    <t>13.0077</t>
  </si>
  <si>
    <t>考虑孔隙膨胀与组分作用的气藏二氧化碳埋存量计算方法</t>
  </si>
  <si>
    <r>
      <t>张伟</t>
    </r>
    <r>
      <rPr>
        <sz val="11"/>
        <rFont val="Calibri"/>
        <charset val="134"/>
      </rPr>
      <t xml:space="preserve">; </t>
    </r>
    <r>
      <rPr>
        <sz val="11"/>
        <rFont val="宋体"/>
        <charset val="134"/>
      </rPr>
      <t>钱立泰</t>
    </r>
    <r>
      <rPr>
        <sz val="11"/>
        <rFont val="Calibri"/>
        <charset val="134"/>
      </rPr>
      <t xml:space="preserve">; </t>
    </r>
    <r>
      <rPr>
        <sz val="11"/>
        <rFont val="宋体"/>
        <charset val="134"/>
      </rPr>
      <t>袁彬</t>
    </r>
    <r>
      <rPr>
        <sz val="11"/>
        <rFont val="Calibri"/>
        <charset val="134"/>
      </rPr>
      <t xml:space="preserve">; </t>
    </r>
    <r>
      <rPr>
        <sz val="11"/>
        <rFont val="宋体"/>
        <charset val="134"/>
      </rPr>
      <t>张洪彬</t>
    </r>
    <r>
      <rPr>
        <sz val="11"/>
        <rFont val="Calibri"/>
        <charset val="134"/>
      </rPr>
      <t xml:space="preserve">; </t>
    </r>
    <r>
      <rPr>
        <sz val="11"/>
        <rFont val="宋体"/>
        <charset val="134"/>
      </rPr>
      <t>黄刚</t>
    </r>
  </si>
  <si>
    <t>CN119598772B</t>
  </si>
  <si>
    <t>G06F17/11;G06F30/20</t>
  </si>
  <si>
    <t>ZL202510131393.8</t>
  </si>
  <si>
    <t>13.0078</t>
  </si>
  <si>
    <r>
      <t>一种双网络</t>
    </r>
    <r>
      <rPr>
        <sz val="11"/>
        <rFont val="Calibri"/>
        <charset val="134"/>
      </rPr>
      <t>CO&lt;base:Sub xmlns:base="http://www.sipo.gov.cn/XMLSchema/base"&gt;2&lt;/base:Sub&gt;</t>
    </r>
    <r>
      <rPr>
        <sz val="11"/>
        <rFont val="宋体"/>
        <charset val="134"/>
      </rPr>
      <t>响应型凝胶颗粒及其应用</t>
    </r>
  </si>
  <si>
    <r>
      <t>陈五花</t>
    </r>
    <r>
      <rPr>
        <sz val="11"/>
        <rFont val="Calibri"/>
        <charset val="134"/>
      </rPr>
      <t xml:space="preserve">; </t>
    </r>
    <r>
      <rPr>
        <sz val="11"/>
        <rFont val="宋体"/>
        <charset val="134"/>
      </rPr>
      <t>王业飞</t>
    </r>
    <r>
      <rPr>
        <sz val="11"/>
        <rFont val="Calibri"/>
        <charset val="134"/>
      </rPr>
      <t xml:space="preserve">; </t>
    </r>
    <r>
      <rPr>
        <sz val="11"/>
        <rFont val="宋体"/>
        <charset val="134"/>
      </rPr>
      <t>段盈盈</t>
    </r>
    <r>
      <rPr>
        <sz val="11"/>
        <rFont val="Calibri"/>
        <charset val="134"/>
      </rPr>
      <t xml:space="preserve">; </t>
    </r>
    <r>
      <rPr>
        <sz val="11"/>
        <rFont val="宋体"/>
        <charset val="134"/>
      </rPr>
      <t>丁名臣</t>
    </r>
    <r>
      <rPr>
        <sz val="11"/>
        <rFont val="Calibri"/>
        <charset val="134"/>
      </rPr>
      <t xml:space="preserve">; </t>
    </r>
    <r>
      <rPr>
        <sz val="11"/>
        <rFont val="宋体"/>
        <charset val="134"/>
      </rPr>
      <t>崔仕章</t>
    </r>
  </si>
  <si>
    <t>CN119529180B</t>
  </si>
  <si>
    <t>E21B43/22;C08F212/14;C09K8/512;E21B33/138;C09K8/42;C09K8/88;C09K8/516;C08F222/38;C09K8/594;C09K8/588;C08F226/06;C09K8/92;C08F220/56</t>
  </si>
  <si>
    <t>ZL202510096453.7</t>
  </si>
  <si>
    <t>13.0079</t>
  </si>
  <si>
    <t>一种考虑岩石流体作用力的注二氧化碳封存潜力分析方法</t>
  </si>
  <si>
    <r>
      <t>宋文辉</t>
    </r>
    <r>
      <rPr>
        <sz val="11"/>
        <rFont val="Calibri"/>
        <charset val="134"/>
      </rPr>
      <t xml:space="preserve">; </t>
    </r>
    <r>
      <rPr>
        <sz val="11"/>
        <rFont val="宋体"/>
        <charset val="134"/>
      </rPr>
      <t>姚军</t>
    </r>
    <r>
      <rPr>
        <sz val="11"/>
        <rFont val="Calibri"/>
        <charset val="134"/>
      </rPr>
      <t xml:space="preserve">; </t>
    </r>
    <r>
      <rPr>
        <sz val="11"/>
        <rFont val="宋体"/>
        <charset val="134"/>
      </rPr>
      <t>张凯</t>
    </r>
    <r>
      <rPr>
        <sz val="11"/>
        <rFont val="Calibri"/>
        <charset val="134"/>
      </rPr>
      <t xml:space="preserve">; </t>
    </r>
    <r>
      <rPr>
        <sz val="11"/>
        <rFont val="宋体"/>
        <charset val="134"/>
      </rPr>
      <t>杨永飞</t>
    </r>
    <r>
      <rPr>
        <sz val="11"/>
        <rFont val="Calibri"/>
        <charset val="134"/>
      </rPr>
      <t xml:space="preserve">; </t>
    </r>
    <r>
      <rPr>
        <sz val="11"/>
        <rFont val="宋体"/>
        <charset val="134"/>
      </rPr>
      <t>孙海</t>
    </r>
  </si>
  <si>
    <t>CN115128244B</t>
  </si>
  <si>
    <t>2022.06.01</t>
  </si>
  <si>
    <t>G01N33/24</t>
  </si>
  <si>
    <t>ZL202210620382.2</t>
  </si>
  <si>
    <t>13.0080</t>
  </si>
  <si>
    <t>基于强化学习的页岩储层多目标压裂优化设计方法</t>
  </si>
  <si>
    <r>
      <t>王文东</t>
    </r>
    <r>
      <rPr>
        <sz val="11"/>
        <rFont val="Calibri"/>
        <charset val="134"/>
      </rPr>
      <t xml:space="preserve">; </t>
    </r>
    <r>
      <rPr>
        <sz val="11"/>
        <rFont val="宋体"/>
        <charset val="134"/>
      </rPr>
      <t>邓雨轩</t>
    </r>
    <r>
      <rPr>
        <sz val="11"/>
        <rFont val="Calibri"/>
        <charset val="134"/>
      </rPr>
      <t xml:space="preserve">; </t>
    </r>
    <r>
      <rPr>
        <sz val="11"/>
        <rFont val="宋体"/>
        <charset val="134"/>
      </rPr>
      <t>苏玉亮</t>
    </r>
    <r>
      <rPr>
        <sz val="11"/>
        <rFont val="Calibri"/>
        <charset val="134"/>
      </rPr>
      <t xml:space="preserve">; </t>
    </r>
    <r>
      <rPr>
        <sz val="11"/>
        <rFont val="宋体"/>
        <charset val="134"/>
      </rPr>
      <t>贾明巍</t>
    </r>
    <r>
      <rPr>
        <sz val="11"/>
        <rFont val="Calibri"/>
        <charset val="134"/>
      </rPr>
      <t xml:space="preserve">; </t>
    </r>
    <r>
      <rPr>
        <sz val="11"/>
        <rFont val="宋体"/>
        <charset val="134"/>
      </rPr>
      <t>李蕾</t>
    </r>
    <r>
      <rPr>
        <sz val="11"/>
        <rFont val="Calibri"/>
        <charset val="134"/>
      </rPr>
      <t xml:space="preserve">; </t>
    </r>
    <r>
      <rPr>
        <sz val="11"/>
        <rFont val="宋体"/>
        <charset val="134"/>
      </rPr>
      <t>郝永卯</t>
    </r>
  </si>
  <si>
    <t>CN119740494B</t>
  </si>
  <si>
    <t>G06F30/27;G06F18/214;G06F18/2431;G06N3/092;G06F119/22</t>
  </si>
  <si>
    <t>ZL202510246819.4</t>
  </si>
  <si>
    <t>13.0081</t>
  </si>
  <si>
    <t>一种用于油藏深部调流的超耐温抗盐凝胶颗粒及制备方法</t>
  </si>
  <si>
    <r>
      <t>袁彬</t>
    </r>
    <r>
      <rPr>
        <sz val="11"/>
        <rFont val="Calibri"/>
        <charset val="134"/>
      </rPr>
      <t xml:space="preserve">; </t>
    </r>
    <r>
      <rPr>
        <sz val="11"/>
        <rFont val="宋体"/>
        <charset val="134"/>
      </rPr>
      <t>张玉洁</t>
    </r>
    <r>
      <rPr>
        <sz val="11"/>
        <rFont val="Calibri"/>
        <charset val="134"/>
      </rPr>
      <t xml:space="preserve">; </t>
    </r>
    <r>
      <rPr>
        <sz val="11"/>
        <rFont val="宋体"/>
        <charset val="134"/>
      </rPr>
      <t>张伟</t>
    </r>
    <r>
      <rPr>
        <sz val="11"/>
        <rFont val="Calibri"/>
        <charset val="134"/>
      </rPr>
      <t xml:space="preserve">; </t>
    </r>
    <r>
      <rPr>
        <sz val="11"/>
        <rFont val="宋体"/>
        <charset val="134"/>
      </rPr>
      <t>付晨龙</t>
    </r>
  </si>
  <si>
    <t>CN119161522B</t>
  </si>
  <si>
    <t>C08F212/08;C08F212/36;C09K8/512;C09K8/508;C09K8/516</t>
  </si>
  <si>
    <t>ZL202411234071.8</t>
  </si>
  <si>
    <t>13.0082</t>
  </si>
  <si>
    <r>
      <t>一种降低</t>
    </r>
    <r>
      <rPr>
        <sz val="11"/>
        <rFont val="Calibri"/>
        <charset val="134"/>
      </rPr>
      <t>CO&lt;base:Sub xmlns:base="http://www.sipo.gov.cn/XMLSchema/base"&gt;2&lt;/base:Sub&gt;</t>
    </r>
    <r>
      <rPr>
        <sz val="11"/>
        <rFont val="宋体"/>
        <charset val="134"/>
      </rPr>
      <t>混相压力的酯类气溶性表面活性剂及其制备方法和应用</t>
    </r>
  </si>
  <si>
    <r>
      <t>李松岩</t>
    </r>
    <r>
      <rPr>
        <sz val="11"/>
        <rFont val="Calibri"/>
        <charset val="134"/>
      </rPr>
      <t xml:space="preserve">; </t>
    </r>
    <r>
      <rPr>
        <sz val="11"/>
        <rFont val="宋体"/>
        <charset val="134"/>
      </rPr>
      <t>李绍鹏</t>
    </r>
    <r>
      <rPr>
        <sz val="11"/>
        <rFont val="Calibri"/>
        <charset val="134"/>
      </rPr>
      <t xml:space="preserve">; </t>
    </r>
    <r>
      <rPr>
        <sz val="11"/>
        <rFont val="宋体"/>
        <charset val="134"/>
      </rPr>
      <t>李兆敏</t>
    </r>
    <r>
      <rPr>
        <sz val="11"/>
        <rFont val="Calibri"/>
        <charset val="134"/>
      </rPr>
      <t xml:space="preserve">; </t>
    </r>
    <r>
      <rPr>
        <sz val="11"/>
        <rFont val="宋体"/>
        <charset val="134"/>
      </rPr>
      <t>党法强</t>
    </r>
    <r>
      <rPr>
        <sz val="11"/>
        <rFont val="Calibri"/>
        <charset val="134"/>
      </rPr>
      <t xml:space="preserve">; </t>
    </r>
    <r>
      <rPr>
        <sz val="11"/>
        <rFont val="宋体"/>
        <charset val="134"/>
      </rPr>
      <t>朱建忠</t>
    </r>
  </si>
  <si>
    <t>CN119570472B</t>
  </si>
  <si>
    <t>C09K8/584;C09K8/594;C07C67/08;C07C69/21</t>
  </si>
  <si>
    <t>ZL202510135047.7</t>
  </si>
  <si>
    <t>13.0083</t>
  </si>
  <si>
    <t>一种地层储碳储氢微观可视化模拟实验装置及其实验方法</t>
  </si>
  <si>
    <r>
      <t>姚传进</t>
    </r>
    <r>
      <rPr>
        <sz val="11"/>
        <rFont val="Calibri"/>
        <charset val="134"/>
      </rPr>
      <t xml:space="preserve">; </t>
    </r>
    <r>
      <rPr>
        <sz val="11"/>
        <rFont val="宋体"/>
        <charset val="134"/>
      </rPr>
      <t>周依然</t>
    </r>
    <r>
      <rPr>
        <sz val="11"/>
        <rFont val="Calibri"/>
        <charset val="134"/>
      </rPr>
      <t xml:space="preserve">; </t>
    </r>
    <r>
      <rPr>
        <sz val="11"/>
        <rFont val="宋体"/>
        <charset val="134"/>
      </rPr>
      <t>赵嘉</t>
    </r>
    <r>
      <rPr>
        <sz val="11"/>
        <rFont val="Calibri"/>
        <charset val="134"/>
      </rPr>
      <t xml:space="preserve">; </t>
    </r>
    <r>
      <rPr>
        <sz val="11"/>
        <rFont val="宋体"/>
        <charset val="134"/>
      </rPr>
      <t>宋雨媛</t>
    </r>
    <r>
      <rPr>
        <sz val="11"/>
        <rFont val="Calibri"/>
        <charset val="134"/>
      </rPr>
      <t xml:space="preserve">; </t>
    </r>
    <r>
      <rPr>
        <sz val="11"/>
        <rFont val="宋体"/>
        <charset val="134"/>
      </rPr>
      <t>张秀晴</t>
    </r>
    <r>
      <rPr>
        <sz val="11"/>
        <rFont val="Calibri"/>
        <charset val="134"/>
      </rPr>
      <t xml:space="preserve">; </t>
    </r>
    <r>
      <rPr>
        <sz val="11"/>
        <rFont val="宋体"/>
        <charset val="134"/>
      </rPr>
      <t>李催芳</t>
    </r>
    <r>
      <rPr>
        <sz val="11"/>
        <rFont val="Calibri"/>
        <charset val="134"/>
      </rPr>
      <t xml:space="preserve">; </t>
    </r>
    <r>
      <rPr>
        <sz val="11"/>
        <rFont val="宋体"/>
        <charset val="134"/>
      </rPr>
      <t>杜昕鸽</t>
    </r>
    <r>
      <rPr>
        <sz val="11"/>
        <rFont val="Calibri"/>
        <charset val="134"/>
      </rPr>
      <t xml:space="preserve">; </t>
    </r>
    <r>
      <rPr>
        <sz val="11"/>
        <rFont val="宋体"/>
        <charset val="134"/>
      </rPr>
      <t>李蕾</t>
    </r>
  </si>
  <si>
    <t>CN116125034B</t>
  </si>
  <si>
    <t>2022.12.16</t>
  </si>
  <si>
    <t>G01N21/84;G01N33/24</t>
  </si>
  <si>
    <t>ZL202211637996.8</t>
  </si>
  <si>
    <t>13.0084</t>
  </si>
  <si>
    <t>超疏水纳米颗粒、纳米流体、制备、气膜减阻方法及应用</t>
  </si>
  <si>
    <r>
      <t>赵明伟</t>
    </r>
    <r>
      <rPr>
        <sz val="11"/>
        <rFont val="Calibri"/>
        <charset val="134"/>
      </rPr>
      <t xml:space="preserve">; </t>
    </r>
    <r>
      <rPr>
        <sz val="11"/>
        <rFont val="宋体"/>
        <charset val="134"/>
      </rPr>
      <t>徐忠正</t>
    </r>
    <r>
      <rPr>
        <sz val="11"/>
        <rFont val="Calibri"/>
        <charset val="134"/>
      </rPr>
      <t xml:space="preserve">; </t>
    </r>
    <r>
      <rPr>
        <sz val="11"/>
        <rFont val="宋体"/>
        <charset val="134"/>
      </rPr>
      <t>戴彩丽</t>
    </r>
    <r>
      <rPr>
        <sz val="11"/>
        <rFont val="Calibri"/>
        <charset val="134"/>
      </rPr>
      <t xml:space="preserve">; </t>
    </r>
    <r>
      <rPr>
        <sz val="11"/>
        <rFont val="宋体"/>
        <charset val="134"/>
      </rPr>
      <t>李琳</t>
    </r>
    <r>
      <rPr>
        <sz val="11"/>
        <rFont val="Calibri"/>
        <charset val="134"/>
      </rPr>
      <t xml:space="preserve">; </t>
    </r>
    <r>
      <rPr>
        <sz val="11"/>
        <rFont val="宋体"/>
        <charset val="134"/>
      </rPr>
      <t>吴一宁</t>
    </r>
  </si>
  <si>
    <t>CN116376530B</t>
  </si>
  <si>
    <t>C09K8/584;C09K8/58;G01N23/2251;G01Q60/24;E21B43/20;G01N15/08;E21B49/00;G01B11/24</t>
  </si>
  <si>
    <t>ZL202310287826.X</t>
  </si>
  <si>
    <t>13.0085</t>
  </si>
  <si>
    <t>适用于低渗透水驱油藏的物理信息神经网络数值模拟方法</t>
  </si>
  <si>
    <r>
      <t>严侠</t>
    </r>
    <r>
      <rPr>
        <sz val="11"/>
        <rFont val="Calibri"/>
        <charset val="134"/>
      </rPr>
      <t xml:space="preserve">; </t>
    </r>
    <r>
      <rPr>
        <sz val="11"/>
        <rFont val="宋体"/>
        <charset val="134"/>
      </rPr>
      <t>邱俊宸</t>
    </r>
    <r>
      <rPr>
        <sz val="11"/>
        <rFont val="Calibri"/>
        <charset val="134"/>
      </rPr>
      <t xml:space="preserve">; </t>
    </r>
    <r>
      <rPr>
        <sz val="11"/>
        <rFont val="宋体"/>
        <charset val="134"/>
      </rPr>
      <t>张凯</t>
    </r>
    <r>
      <rPr>
        <sz val="11"/>
        <rFont val="Calibri"/>
        <charset val="134"/>
      </rPr>
      <t xml:space="preserve">; </t>
    </r>
    <r>
      <rPr>
        <sz val="11"/>
        <rFont val="宋体"/>
        <charset val="134"/>
      </rPr>
      <t>刘丕养</t>
    </r>
    <r>
      <rPr>
        <sz val="11"/>
        <rFont val="Calibri"/>
        <charset val="134"/>
      </rPr>
      <t xml:space="preserve">; </t>
    </r>
    <r>
      <rPr>
        <sz val="11"/>
        <rFont val="宋体"/>
        <charset val="134"/>
      </rPr>
      <t>张钊</t>
    </r>
    <r>
      <rPr>
        <sz val="11"/>
        <rFont val="Calibri"/>
        <charset val="134"/>
      </rPr>
      <t xml:space="preserve">; </t>
    </r>
    <r>
      <rPr>
        <sz val="11"/>
        <rFont val="宋体"/>
        <charset val="134"/>
      </rPr>
      <t>张黎明</t>
    </r>
    <r>
      <rPr>
        <sz val="11"/>
        <rFont val="Calibri"/>
        <charset val="134"/>
      </rPr>
      <t xml:space="preserve">; </t>
    </r>
    <r>
      <rPr>
        <sz val="11"/>
        <rFont val="宋体"/>
        <charset val="134"/>
      </rPr>
      <t>姚军</t>
    </r>
    <r>
      <rPr>
        <sz val="11"/>
        <rFont val="Calibri"/>
        <charset val="134"/>
      </rPr>
      <t xml:space="preserve">; </t>
    </r>
    <r>
      <rPr>
        <sz val="11"/>
        <rFont val="宋体"/>
        <charset val="134"/>
      </rPr>
      <t>孙海</t>
    </r>
  </si>
  <si>
    <t>CN119720800B</t>
  </si>
  <si>
    <t>G06F30/27;G06F119/14;G06F30/28;G06F30/23;G06T17/20;G06N3/084;G06Q50/02;G06F113/08;G06N3/042;G06N3/0442;G06N3/048;G06N3/045;G06F111/10</t>
  </si>
  <si>
    <t>ZL202510206750.2</t>
  </si>
  <si>
    <t>13.0086</t>
  </si>
  <si>
    <t>基于多目标交互的二氧化碳混合气吞吐参数动态优化方法</t>
  </si>
  <si>
    <r>
      <t>陈智海</t>
    </r>
    <r>
      <rPr>
        <sz val="11"/>
        <rFont val="Calibri"/>
        <charset val="134"/>
      </rPr>
      <t xml:space="preserve">; </t>
    </r>
    <r>
      <rPr>
        <sz val="11"/>
        <rFont val="宋体"/>
        <charset val="134"/>
      </rPr>
      <t>王文东</t>
    </r>
    <r>
      <rPr>
        <sz val="11"/>
        <rFont val="Calibri"/>
        <charset val="134"/>
      </rPr>
      <t xml:space="preserve">; </t>
    </r>
    <r>
      <rPr>
        <sz val="11"/>
        <rFont val="宋体"/>
        <charset val="134"/>
      </rPr>
      <t>庄新宇</t>
    </r>
    <r>
      <rPr>
        <sz val="11"/>
        <rFont val="Calibri"/>
        <charset val="134"/>
      </rPr>
      <t xml:space="preserve">; </t>
    </r>
    <r>
      <rPr>
        <sz val="11"/>
        <rFont val="宋体"/>
        <charset val="134"/>
      </rPr>
      <t>石梦翮</t>
    </r>
    <r>
      <rPr>
        <sz val="11"/>
        <rFont val="Calibri"/>
        <charset val="134"/>
      </rPr>
      <t xml:space="preserve">; </t>
    </r>
    <r>
      <rPr>
        <sz val="11"/>
        <rFont val="宋体"/>
        <charset val="134"/>
      </rPr>
      <t>苏玉亮</t>
    </r>
  </si>
  <si>
    <t>CN119692258B</t>
  </si>
  <si>
    <t>G06F30/27;G06F30/28;G06F119/14;G06F18/22;G06N3/0455;G06N3/0985;G06Q50/02;G06F111/06;G06F18/15;G06F18/25;G06N3/0442;G06F113/08;G06N3/0464;G06Q10/04;G06F111/04;G06N3/045;G06F18/27;G06N3/126;G06F111/10</t>
  </si>
  <si>
    <t>ZL202510207752.3</t>
  </si>
  <si>
    <t>13.0087</t>
  </si>
  <si>
    <t>超高温压条件下酸性气体污染后钻井液流变性测量装置</t>
  </si>
  <si>
    <r>
      <t>尹邦堂</t>
    </r>
    <r>
      <rPr>
        <sz val="11"/>
        <rFont val="Calibri"/>
        <charset val="134"/>
      </rPr>
      <t xml:space="preserve">; </t>
    </r>
    <r>
      <rPr>
        <sz val="11"/>
        <rFont val="宋体"/>
        <charset val="134"/>
      </rPr>
      <t>贾超杰</t>
    </r>
    <r>
      <rPr>
        <sz val="11"/>
        <rFont val="Calibri"/>
        <charset val="134"/>
      </rPr>
      <t xml:space="preserve">; </t>
    </r>
    <r>
      <rPr>
        <sz val="11"/>
        <rFont val="宋体"/>
        <charset val="134"/>
      </rPr>
      <t>孙宝江</t>
    </r>
    <r>
      <rPr>
        <sz val="11"/>
        <rFont val="Calibri"/>
        <charset val="134"/>
      </rPr>
      <t xml:space="preserve">; </t>
    </r>
    <r>
      <rPr>
        <sz val="11"/>
        <rFont val="宋体"/>
        <charset val="134"/>
      </rPr>
      <t>王志远</t>
    </r>
    <r>
      <rPr>
        <sz val="11"/>
        <rFont val="Calibri"/>
        <charset val="134"/>
      </rPr>
      <t xml:space="preserve">; </t>
    </r>
    <r>
      <rPr>
        <sz val="11"/>
        <rFont val="宋体"/>
        <charset val="134"/>
      </rPr>
      <t>高永海</t>
    </r>
    <r>
      <rPr>
        <sz val="11"/>
        <rFont val="Calibri"/>
        <charset val="134"/>
      </rPr>
      <t xml:space="preserve">; </t>
    </r>
    <r>
      <rPr>
        <sz val="11"/>
        <rFont val="宋体"/>
        <charset val="134"/>
      </rPr>
      <t>丁天宝</t>
    </r>
    <r>
      <rPr>
        <sz val="11"/>
        <rFont val="Calibri"/>
        <charset val="134"/>
      </rPr>
      <t xml:space="preserve">; </t>
    </r>
    <r>
      <rPr>
        <sz val="11"/>
        <rFont val="宋体"/>
        <charset val="134"/>
      </rPr>
      <t>柯杨</t>
    </r>
    <r>
      <rPr>
        <sz val="11"/>
        <rFont val="Calibri"/>
        <charset val="134"/>
      </rPr>
      <t xml:space="preserve">; </t>
    </r>
    <r>
      <rPr>
        <sz val="11"/>
        <rFont val="宋体"/>
        <charset val="134"/>
      </rPr>
      <t>张剑波</t>
    </r>
  </si>
  <si>
    <t>CN119779921B</t>
  </si>
  <si>
    <t>G01N11/14</t>
  </si>
  <si>
    <t>ZL202510297830.3</t>
  </si>
  <si>
    <t>13.0088</t>
  </si>
  <si>
    <t>一种二氧化碳压驱驱油与埋存数值模拟技术系统</t>
  </si>
  <si>
    <r>
      <t>黄朝琴</t>
    </r>
    <r>
      <rPr>
        <sz val="11"/>
        <rFont val="Calibri"/>
        <charset val="134"/>
      </rPr>
      <t xml:space="preserve">; </t>
    </r>
    <r>
      <rPr>
        <sz val="11"/>
        <rFont val="宋体"/>
        <charset val="134"/>
      </rPr>
      <t>刘康</t>
    </r>
    <r>
      <rPr>
        <sz val="11"/>
        <rFont val="Calibri"/>
        <charset val="134"/>
      </rPr>
      <t xml:space="preserve">; </t>
    </r>
    <r>
      <rPr>
        <sz val="11"/>
        <rFont val="宋体"/>
        <charset val="134"/>
      </rPr>
      <t>崔仕章</t>
    </r>
    <r>
      <rPr>
        <sz val="11"/>
        <rFont val="Calibri"/>
        <charset val="134"/>
      </rPr>
      <t xml:space="preserve">; </t>
    </r>
    <r>
      <rPr>
        <sz val="11"/>
        <rFont val="宋体"/>
        <charset val="134"/>
      </rPr>
      <t>宋新旺</t>
    </r>
    <r>
      <rPr>
        <sz val="11"/>
        <rFont val="Calibri"/>
        <charset val="134"/>
      </rPr>
      <t xml:space="preserve">; </t>
    </r>
    <r>
      <rPr>
        <sz val="11"/>
        <rFont val="宋体"/>
        <charset val="134"/>
      </rPr>
      <t>姚军</t>
    </r>
  </si>
  <si>
    <t>CN119475826B</t>
  </si>
  <si>
    <t>G06T17/05;G06F17/11;G06F119/14;G06F30/20;G06F111/10</t>
  </si>
  <si>
    <t>ZL202510065446.0</t>
  </si>
  <si>
    <t>13.0089</t>
  </si>
  <si>
    <t>一种复合柔性管截面的设计方法</t>
  </si>
  <si>
    <r>
      <t>娄敏</t>
    </r>
    <r>
      <rPr>
        <sz val="11"/>
        <rFont val="Calibri"/>
        <charset val="134"/>
      </rPr>
      <t xml:space="preserve">; </t>
    </r>
    <r>
      <rPr>
        <sz val="11"/>
        <rFont val="宋体"/>
        <charset val="134"/>
      </rPr>
      <t>王宇</t>
    </r>
    <r>
      <rPr>
        <sz val="11"/>
        <rFont val="Calibri"/>
        <charset val="134"/>
      </rPr>
      <t xml:space="preserve">; </t>
    </r>
    <r>
      <rPr>
        <sz val="11"/>
        <rFont val="宋体"/>
        <charset val="134"/>
      </rPr>
      <t>李想</t>
    </r>
    <r>
      <rPr>
        <sz val="11"/>
        <rFont val="Calibri"/>
        <charset val="134"/>
      </rPr>
      <t xml:space="preserve">; </t>
    </r>
    <r>
      <rPr>
        <sz val="11"/>
        <rFont val="宋体"/>
        <charset val="134"/>
      </rPr>
      <t>张珈翊</t>
    </r>
    <r>
      <rPr>
        <sz val="11"/>
        <rFont val="Calibri"/>
        <charset val="134"/>
      </rPr>
      <t xml:space="preserve">; </t>
    </r>
    <r>
      <rPr>
        <sz val="11"/>
        <rFont val="宋体"/>
        <charset val="134"/>
      </rPr>
      <t>王森</t>
    </r>
  </si>
  <si>
    <t>CN113408170B</t>
  </si>
  <si>
    <t>2021.06.24</t>
  </si>
  <si>
    <t>G06F119/04;G06F119/14;F16L11/00;G06F30/23;G06F113/14</t>
  </si>
  <si>
    <t>ZL202110706438.1</t>
  </si>
  <si>
    <t>13.0090</t>
  </si>
  <si>
    <t>一种超高压水射流与机械冲击耦合破岩钻井提速装置</t>
  </si>
  <si>
    <r>
      <t>廖华林</t>
    </r>
    <r>
      <rPr>
        <sz val="11"/>
        <rFont val="Calibri"/>
        <charset val="134"/>
      </rPr>
      <t xml:space="preserve">; </t>
    </r>
    <r>
      <rPr>
        <sz val="11"/>
        <rFont val="宋体"/>
        <charset val="134"/>
      </rPr>
      <t>王华健</t>
    </r>
    <r>
      <rPr>
        <sz val="11"/>
        <rFont val="Calibri"/>
        <charset val="134"/>
      </rPr>
      <t xml:space="preserve">; </t>
    </r>
    <r>
      <rPr>
        <sz val="11"/>
        <rFont val="宋体"/>
        <charset val="134"/>
      </rPr>
      <t>管志川</t>
    </r>
    <r>
      <rPr>
        <sz val="11"/>
        <rFont val="Calibri"/>
        <charset val="134"/>
      </rPr>
      <t xml:space="preserve">; </t>
    </r>
    <r>
      <rPr>
        <sz val="11"/>
        <rFont val="宋体"/>
        <charset val="134"/>
      </rPr>
      <t>牛继磊</t>
    </r>
    <r>
      <rPr>
        <sz val="11"/>
        <rFont val="Calibri"/>
        <charset val="134"/>
      </rPr>
      <t xml:space="preserve">; </t>
    </r>
    <r>
      <rPr>
        <sz val="11"/>
        <rFont val="宋体"/>
        <charset val="134"/>
      </rPr>
      <t>刘永旺</t>
    </r>
    <r>
      <rPr>
        <sz val="11"/>
        <rFont val="Calibri"/>
        <charset val="134"/>
      </rPr>
      <t xml:space="preserve">; </t>
    </r>
    <r>
      <rPr>
        <sz val="11"/>
        <rFont val="宋体"/>
        <charset val="134"/>
      </rPr>
      <t>赵健</t>
    </r>
    <r>
      <rPr>
        <sz val="11"/>
        <rFont val="Calibri"/>
        <charset val="134"/>
      </rPr>
      <t xml:space="preserve">; </t>
    </r>
    <r>
      <rPr>
        <sz val="11"/>
        <rFont val="宋体"/>
        <charset val="134"/>
      </rPr>
      <t>陈敬凯</t>
    </r>
    <r>
      <rPr>
        <sz val="11"/>
        <rFont val="Calibri"/>
        <charset val="134"/>
      </rPr>
      <t xml:space="preserve">; </t>
    </r>
    <r>
      <rPr>
        <sz val="11"/>
        <rFont val="宋体"/>
        <charset val="134"/>
      </rPr>
      <t>史玉才</t>
    </r>
    <r>
      <rPr>
        <sz val="11"/>
        <rFont val="Calibri"/>
        <charset val="134"/>
      </rPr>
      <t xml:space="preserve">; </t>
    </r>
    <r>
      <rPr>
        <sz val="11"/>
        <rFont val="宋体"/>
        <charset val="134"/>
      </rPr>
      <t>许玉强</t>
    </r>
    <r>
      <rPr>
        <sz val="11"/>
        <rFont val="Calibri"/>
        <charset val="134"/>
      </rPr>
      <t xml:space="preserve">; </t>
    </r>
    <r>
      <rPr>
        <sz val="11"/>
        <rFont val="宋体"/>
        <charset val="134"/>
      </rPr>
      <t>刘建胜</t>
    </r>
  </si>
  <si>
    <t>CN114033311B</t>
  </si>
  <si>
    <t>2021.10.15</t>
  </si>
  <si>
    <t>E21B7/24;E21B7/18</t>
  </si>
  <si>
    <t>ZL202111200629.7</t>
  </si>
  <si>
    <t>13.0091</t>
  </si>
  <si>
    <t>一种储层出砂临界生产压差的室内岩心测试与计算评价方法</t>
  </si>
  <si>
    <r>
      <t>董长银</t>
    </r>
    <r>
      <rPr>
        <sz val="11"/>
        <rFont val="Calibri"/>
        <charset val="134"/>
      </rPr>
      <t xml:space="preserve">; </t>
    </r>
    <r>
      <rPr>
        <sz val="11"/>
        <rFont val="宋体"/>
        <charset val="134"/>
      </rPr>
      <t>薛冬雨</t>
    </r>
    <r>
      <rPr>
        <sz val="11"/>
        <rFont val="Calibri"/>
        <charset val="134"/>
      </rPr>
      <t xml:space="preserve">; </t>
    </r>
    <r>
      <rPr>
        <sz val="11"/>
        <rFont val="宋体"/>
        <charset val="134"/>
      </rPr>
      <t>周博</t>
    </r>
    <r>
      <rPr>
        <sz val="11"/>
        <rFont val="Calibri"/>
        <charset val="134"/>
      </rPr>
      <t xml:space="preserve">; </t>
    </r>
    <r>
      <rPr>
        <sz val="11"/>
        <rFont val="宋体"/>
        <charset val="134"/>
      </rPr>
      <t>李娜</t>
    </r>
    <r>
      <rPr>
        <sz val="11"/>
        <rFont val="Calibri"/>
        <charset val="134"/>
      </rPr>
      <t xml:space="preserve">; </t>
    </r>
    <r>
      <rPr>
        <sz val="11"/>
        <rFont val="宋体"/>
        <charset val="134"/>
      </rPr>
      <t>张晋毅</t>
    </r>
    <r>
      <rPr>
        <sz val="11"/>
        <rFont val="Calibri"/>
        <charset val="134"/>
      </rPr>
      <t xml:space="preserve">; </t>
    </r>
    <r>
      <rPr>
        <sz val="11"/>
        <rFont val="宋体"/>
        <charset val="134"/>
      </rPr>
      <t>李章宇</t>
    </r>
    <r>
      <rPr>
        <sz val="11"/>
        <rFont val="Calibri"/>
        <charset val="134"/>
      </rPr>
      <t xml:space="preserve">; </t>
    </r>
    <r>
      <rPr>
        <sz val="11"/>
        <rFont val="宋体"/>
        <charset val="134"/>
      </rPr>
      <t>李振东</t>
    </r>
    <r>
      <rPr>
        <sz val="11"/>
        <rFont val="Calibri"/>
        <charset val="134"/>
      </rPr>
      <t xml:space="preserve">; </t>
    </r>
    <r>
      <rPr>
        <sz val="11"/>
        <rFont val="宋体"/>
        <charset val="134"/>
      </rPr>
      <t>张础巍</t>
    </r>
  </si>
  <si>
    <t>CN119757164B</t>
  </si>
  <si>
    <t>2025.02.20</t>
  </si>
  <si>
    <t>G01N15/08;E21B49/00</t>
  </si>
  <si>
    <t>ZL202510185518.5</t>
  </si>
  <si>
    <t>13.0092</t>
  </si>
  <si>
    <t>一种稳定井壁的纳米有机硅疏水成膜防塌水基钻井液及其制备方法与应用</t>
  </si>
  <si>
    <r>
      <t>黄贤斌</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白英睿</t>
    </r>
    <r>
      <rPr>
        <sz val="11"/>
        <rFont val="Calibri"/>
        <charset val="134"/>
      </rPr>
      <t xml:space="preserve">; </t>
    </r>
    <r>
      <rPr>
        <sz val="11"/>
        <rFont val="宋体"/>
        <charset val="134"/>
      </rPr>
      <t>黎剑</t>
    </r>
    <r>
      <rPr>
        <sz val="11"/>
        <rFont val="Calibri"/>
        <charset val="134"/>
      </rPr>
      <t xml:space="preserve">; </t>
    </r>
    <r>
      <rPr>
        <sz val="11"/>
        <rFont val="宋体"/>
        <charset val="134"/>
      </rPr>
      <t>王金堂</t>
    </r>
  </si>
  <si>
    <t>CN116814230B</t>
  </si>
  <si>
    <t>C09K8/24;C09K8/16;C09K8/504;C09K8/512;C09K8/508;C09K8/506;C09K8/22</t>
  </si>
  <si>
    <t>ZL202310575709.3</t>
  </si>
  <si>
    <t>13.0093</t>
  </si>
  <si>
    <t>一种测定流体相态特性的实验装置及方法</t>
  </si>
  <si>
    <r>
      <t>陈立涛</t>
    </r>
    <r>
      <rPr>
        <sz val="11"/>
        <rFont val="Calibri"/>
        <charset val="134"/>
      </rPr>
      <t xml:space="preserve">; </t>
    </r>
    <r>
      <rPr>
        <sz val="11"/>
        <rFont val="宋体"/>
        <charset val="134"/>
      </rPr>
      <t>于常宏</t>
    </r>
    <r>
      <rPr>
        <sz val="11"/>
        <rFont val="Calibri"/>
        <charset val="134"/>
      </rPr>
      <t xml:space="preserve">; </t>
    </r>
    <r>
      <rPr>
        <sz val="11"/>
        <rFont val="宋体"/>
        <charset val="134"/>
      </rPr>
      <t>孙宝江</t>
    </r>
    <r>
      <rPr>
        <sz val="11"/>
        <rFont val="Calibri"/>
        <charset val="134"/>
      </rPr>
      <t xml:space="preserve">; </t>
    </r>
    <r>
      <rPr>
        <sz val="11"/>
        <rFont val="宋体"/>
        <charset val="134"/>
      </rPr>
      <t>梁悠然</t>
    </r>
    <r>
      <rPr>
        <sz val="11"/>
        <rFont val="Calibri"/>
        <charset val="134"/>
      </rPr>
      <t xml:space="preserve">; </t>
    </r>
    <r>
      <rPr>
        <sz val="11"/>
        <rFont val="宋体"/>
        <charset val="134"/>
      </rPr>
      <t>马旺</t>
    </r>
    <r>
      <rPr>
        <sz val="11"/>
        <rFont val="Calibri"/>
        <charset val="134"/>
      </rPr>
      <t xml:space="preserve">; </t>
    </r>
    <r>
      <rPr>
        <sz val="11"/>
        <rFont val="宋体"/>
        <charset val="134"/>
      </rPr>
      <t>刘红涛</t>
    </r>
  </si>
  <si>
    <t>CN118583918B</t>
  </si>
  <si>
    <t>2024.05.07</t>
  </si>
  <si>
    <t>G01N25/12;G01N25/66;G01N25/02</t>
  </si>
  <si>
    <t>ZL202410552147.5</t>
  </si>
  <si>
    <t>13.0094</t>
  </si>
  <si>
    <t>破坏泥饼型驱油冲洗剂</t>
  </si>
  <si>
    <r>
      <t>柳华杰</t>
    </r>
    <r>
      <rPr>
        <sz val="11"/>
        <rFont val="Calibri"/>
        <charset val="134"/>
      </rPr>
      <t xml:space="preserve">; </t>
    </r>
    <r>
      <rPr>
        <sz val="11"/>
        <rFont val="宋体"/>
        <charset val="134"/>
      </rPr>
      <t>陶志伟</t>
    </r>
    <r>
      <rPr>
        <sz val="11"/>
        <rFont val="Calibri"/>
        <charset val="134"/>
      </rPr>
      <t xml:space="preserve">; </t>
    </r>
    <r>
      <rPr>
        <sz val="11"/>
        <rFont val="宋体"/>
        <charset val="134"/>
      </rPr>
      <t>张煜炜</t>
    </r>
    <r>
      <rPr>
        <sz val="11"/>
        <rFont val="Calibri"/>
        <charset val="134"/>
      </rPr>
      <t xml:space="preserve">; </t>
    </r>
    <r>
      <rPr>
        <sz val="11"/>
        <rFont val="宋体"/>
        <charset val="134"/>
      </rPr>
      <t>丁福泉</t>
    </r>
    <r>
      <rPr>
        <sz val="11"/>
        <rFont val="Calibri"/>
        <charset val="134"/>
      </rPr>
      <t xml:space="preserve">; </t>
    </r>
    <r>
      <rPr>
        <sz val="11"/>
        <rFont val="宋体"/>
        <charset val="134"/>
      </rPr>
      <t>林文翔</t>
    </r>
    <r>
      <rPr>
        <sz val="11"/>
        <rFont val="Calibri"/>
        <charset val="134"/>
      </rPr>
      <t xml:space="preserve">; </t>
    </r>
    <r>
      <rPr>
        <sz val="11"/>
        <rFont val="宋体"/>
        <charset val="134"/>
      </rPr>
      <t>赵欣玥</t>
    </r>
    <r>
      <rPr>
        <sz val="11"/>
        <rFont val="Calibri"/>
        <charset val="134"/>
      </rPr>
      <t xml:space="preserve">; </t>
    </r>
    <r>
      <rPr>
        <sz val="11"/>
        <rFont val="宋体"/>
        <charset val="134"/>
      </rPr>
      <t>黄维安</t>
    </r>
    <r>
      <rPr>
        <sz val="11"/>
        <rFont val="Calibri"/>
        <charset val="134"/>
      </rPr>
      <t xml:space="preserve">; </t>
    </r>
    <r>
      <rPr>
        <sz val="11"/>
        <rFont val="宋体"/>
        <charset val="134"/>
      </rPr>
      <t>郭胜来</t>
    </r>
  </si>
  <si>
    <t>CN119286489B</t>
  </si>
  <si>
    <t>C09K8/584;C09K8/524</t>
  </si>
  <si>
    <t>ZL202411823242.0</t>
  </si>
  <si>
    <t>13.0095</t>
  </si>
  <si>
    <t>一种基于人工智能的油井产量预测方法</t>
  </si>
  <si>
    <r>
      <t>秦彬耀</t>
    </r>
    <r>
      <rPr>
        <sz val="11"/>
        <rFont val="Calibri"/>
        <charset val="134"/>
      </rPr>
      <t xml:space="preserve">; </t>
    </r>
    <r>
      <rPr>
        <sz val="11"/>
        <rFont val="宋体"/>
        <charset val="134"/>
      </rPr>
      <t>朱珂瑶</t>
    </r>
    <r>
      <rPr>
        <sz val="11"/>
        <rFont val="Calibri"/>
        <charset val="134"/>
      </rPr>
      <t xml:space="preserve">; </t>
    </r>
    <r>
      <rPr>
        <sz val="11"/>
        <rFont val="宋体"/>
        <charset val="134"/>
      </rPr>
      <t>姚传进</t>
    </r>
    <r>
      <rPr>
        <sz val="11"/>
        <rFont val="Calibri"/>
        <charset val="134"/>
      </rPr>
      <t xml:space="preserve">; </t>
    </r>
    <r>
      <rPr>
        <sz val="11"/>
        <rFont val="宋体"/>
        <charset val="134"/>
      </rPr>
      <t>徐建春</t>
    </r>
  </si>
  <si>
    <t>CN119904013B</t>
  </si>
  <si>
    <t>G06Q10/063;G06N3/0442;G06Q10/04;G06Q10/067;G06N3/084;G06Q50/02</t>
  </si>
  <si>
    <t>ZL202510401418.1</t>
  </si>
  <si>
    <t>13.0096</t>
  </si>
  <si>
    <t>一种地下原位固化的泡沫调流体系及其制备方法和应用</t>
  </si>
  <si>
    <r>
      <t>张超</t>
    </r>
    <r>
      <rPr>
        <sz val="11"/>
        <rFont val="Calibri"/>
        <charset val="134"/>
      </rPr>
      <t xml:space="preserve">; </t>
    </r>
    <r>
      <rPr>
        <sz val="11"/>
        <rFont val="宋体"/>
        <charset val="134"/>
      </rPr>
      <t>张德心</t>
    </r>
    <r>
      <rPr>
        <sz val="11"/>
        <rFont val="Calibri"/>
        <charset val="134"/>
      </rPr>
      <t xml:space="preserve">; </t>
    </r>
    <r>
      <rPr>
        <sz val="11"/>
        <rFont val="宋体"/>
        <charset val="134"/>
      </rPr>
      <t>李兆敏</t>
    </r>
    <r>
      <rPr>
        <sz val="11"/>
        <rFont val="Calibri"/>
        <charset val="134"/>
      </rPr>
      <t xml:space="preserve">; </t>
    </r>
    <r>
      <rPr>
        <sz val="11"/>
        <rFont val="宋体"/>
        <charset val="134"/>
      </rPr>
      <t>李鹏飞</t>
    </r>
    <r>
      <rPr>
        <sz val="11"/>
        <rFont val="Calibri"/>
        <charset val="134"/>
      </rPr>
      <t xml:space="preserve">; </t>
    </r>
    <r>
      <rPr>
        <sz val="11"/>
        <rFont val="宋体"/>
        <charset val="134"/>
      </rPr>
      <t>张正</t>
    </r>
    <r>
      <rPr>
        <sz val="11"/>
        <rFont val="Calibri"/>
        <charset val="134"/>
      </rPr>
      <t xml:space="preserve">; </t>
    </r>
    <r>
      <rPr>
        <sz val="11"/>
        <rFont val="宋体"/>
        <charset val="134"/>
      </rPr>
      <t>臧伟</t>
    </r>
  </si>
  <si>
    <t>CN119432342B</t>
  </si>
  <si>
    <t>C09K8/504;C09K8/514;C09K8/518;C09K8/506</t>
  </si>
  <si>
    <t>ZL202510032049.3</t>
  </si>
  <si>
    <t>13.0097</t>
  </si>
  <si>
    <t>一种目标气体的扩散系数测量方法、芯片及系统</t>
  </si>
  <si>
    <r>
      <t>刘峻嵘</t>
    </r>
    <r>
      <rPr>
        <sz val="11"/>
        <rFont val="Calibri"/>
        <charset val="134"/>
      </rPr>
      <t xml:space="preserve">; </t>
    </r>
    <r>
      <rPr>
        <sz val="11"/>
        <rFont val="宋体"/>
        <charset val="134"/>
      </rPr>
      <t>刘树阳</t>
    </r>
    <r>
      <rPr>
        <sz val="11"/>
        <rFont val="Calibri"/>
        <charset val="134"/>
      </rPr>
      <t xml:space="preserve">; </t>
    </r>
    <r>
      <rPr>
        <sz val="11"/>
        <rFont val="宋体"/>
        <charset val="134"/>
      </rPr>
      <t>孙文跃</t>
    </r>
    <r>
      <rPr>
        <sz val="11"/>
        <rFont val="Calibri"/>
        <charset val="134"/>
      </rPr>
      <t xml:space="preserve">; </t>
    </r>
    <r>
      <rPr>
        <sz val="11"/>
        <rFont val="宋体"/>
        <charset val="134"/>
      </rPr>
      <t>何凯宁</t>
    </r>
  </si>
  <si>
    <t>CN119375101B</t>
  </si>
  <si>
    <t>G01N13/00</t>
  </si>
  <si>
    <t>ZL202411920018.3</t>
  </si>
  <si>
    <t>13.0098</t>
  </si>
  <si>
    <t>纵向多层水平井的压裂方法</t>
  </si>
  <si>
    <r>
      <t>王海洋</t>
    </r>
    <r>
      <rPr>
        <sz val="11"/>
        <rFont val="Calibri"/>
        <charset val="134"/>
      </rPr>
      <t xml:space="preserve">; </t>
    </r>
    <r>
      <rPr>
        <sz val="11"/>
        <rFont val="宋体"/>
        <charset val="134"/>
      </rPr>
      <t>郭天魁</t>
    </r>
    <r>
      <rPr>
        <sz val="11"/>
        <rFont val="Calibri"/>
        <charset val="134"/>
      </rPr>
      <t xml:space="preserve">; </t>
    </r>
    <r>
      <rPr>
        <sz val="11"/>
        <rFont val="宋体"/>
        <charset val="134"/>
      </rPr>
      <t>陈铭</t>
    </r>
    <r>
      <rPr>
        <sz val="11"/>
        <rFont val="Calibri"/>
        <charset val="134"/>
      </rPr>
      <t xml:space="preserve">; </t>
    </r>
    <r>
      <rPr>
        <sz val="11"/>
        <rFont val="宋体"/>
        <charset val="134"/>
      </rPr>
      <t>王云鹏</t>
    </r>
    <r>
      <rPr>
        <sz val="11"/>
        <rFont val="Calibri"/>
        <charset val="134"/>
      </rPr>
      <t xml:space="preserve">; </t>
    </r>
    <r>
      <rPr>
        <sz val="11"/>
        <rFont val="宋体"/>
        <charset val="134"/>
      </rPr>
      <t>曲占庆</t>
    </r>
    <r>
      <rPr>
        <sz val="11"/>
        <rFont val="Calibri"/>
        <charset val="134"/>
      </rPr>
      <t xml:space="preserve">; </t>
    </r>
    <r>
      <rPr>
        <sz val="11"/>
        <rFont val="宋体"/>
        <charset val="134"/>
      </rPr>
      <t>薛林瑞</t>
    </r>
    <r>
      <rPr>
        <sz val="11"/>
        <rFont val="Calibri"/>
        <charset val="134"/>
      </rPr>
      <t xml:space="preserve">; </t>
    </r>
    <r>
      <rPr>
        <sz val="11"/>
        <rFont val="宋体"/>
        <charset val="134"/>
      </rPr>
      <t>张博</t>
    </r>
  </si>
  <si>
    <t>CN119647909B</t>
  </si>
  <si>
    <t>G06F119/02;G06F111/08;G06F119/14;G06F30/10;G06Q10/0631;G06Q10/0633;G06Q50/02</t>
  </si>
  <si>
    <t>ZL202510173728.2</t>
  </si>
  <si>
    <t>13.0099</t>
  </si>
  <si>
    <t>水热碳微球在提高水基钻井液抗温能力中的应用</t>
  </si>
  <si>
    <r>
      <t>钟汉毅</t>
    </r>
    <r>
      <rPr>
        <sz val="11"/>
        <rFont val="Calibri"/>
        <charset val="134"/>
      </rPr>
      <t xml:space="preserve">; </t>
    </r>
    <r>
      <rPr>
        <sz val="11"/>
        <rFont val="宋体"/>
        <charset val="134"/>
      </rPr>
      <t>李树森</t>
    </r>
    <r>
      <rPr>
        <sz val="11"/>
        <rFont val="Calibri"/>
        <charset val="134"/>
      </rPr>
      <t xml:space="preserve">; </t>
    </r>
    <r>
      <rPr>
        <sz val="11"/>
        <rFont val="宋体"/>
        <charset val="134"/>
      </rPr>
      <t>陈长志</t>
    </r>
    <r>
      <rPr>
        <sz val="11"/>
        <rFont val="Calibri"/>
        <charset val="134"/>
      </rPr>
      <t xml:space="preserve">; </t>
    </r>
    <r>
      <rPr>
        <sz val="11"/>
        <rFont val="宋体"/>
        <charset val="134"/>
      </rPr>
      <t>高泽明</t>
    </r>
    <r>
      <rPr>
        <sz val="11"/>
        <rFont val="Calibri"/>
        <charset val="134"/>
      </rPr>
      <t xml:space="preserve">; </t>
    </r>
    <r>
      <rPr>
        <sz val="11"/>
        <rFont val="宋体"/>
        <charset val="134"/>
      </rPr>
      <t>曹杰</t>
    </r>
    <r>
      <rPr>
        <sz val="11"/>
        <rFont val="Calibri"/>
        <charset val="134"/>
      </rPr>
      <t xml:space="preserve">; </t>
    </r>
    <r>
      <rPr>
        <sz val="11"/>
        <rFont val="宋体"/>
        <charset val="134"/>
      </rPr>
      <t>邱正松</t>
    </r>
    <r>
      <rPr>
        <sz val="11"/>
        <rFont val="Calibri"/>
        <charset val="134"/>
      </rPr>
      <t xml:space="preserve">; </t>
    </r>
    <r>
      <rPr>
        <sz val="11"/>
        <rFont val="宋体"/>
        <charset val="134"/>
      </rPr>
      <t>徐加放</t>
    </r>
    <r>
      <rPr>
        <sz val="11"/>
        <rFont val="Calibri"/>
        <charset val="134"/>
      </rPr>
      <t xml:space="preserve">; </t>
    </r>
    <r>
      <rPr>
        <sz val="11"/>
        <rFont val="宋体"/>
        <charset val="134"/>
      </rPr>
      <t>黄维安</t>
    </r>
  </si>
  <si>
    <t>CN118813215B</t>
  </si>
  <si>
    <t>C09K8/03;C09K8/16</t>
  </si>
  <si>
    <t>ZL202410947800.8</t>
  </si>
  <si>
    <t>13.0100</t>
  </si>
  <si>
    <r>
      <t>一种酶响应型壳</t>
    </r>
    <r>
      <rPr>
        <sz val="11"/>
        <rFont val="Calibri"/>
        <charset val="134"/>
      </rPr>
      <t>-</t>
    </r>
    <r>
      <rPr>
        <sz val="11"/>
        <rFont val="宋体"/>
        <charset val="134"/>
      </rPr>
      <t>核结构复合暂堵材料及其制备方法与应用</t>
    </r>
  </si>
  <si>
    <r>
      <t>王金堂</t>
    </r>
    <r>
      <rPr>
        <sz val="11"/>
        <rFont val="Calibri"/>
        <charset val="134"/>
      </rPr>
      <t xml:space="preserve">; </t>
    </r>
    <r>
      <rPr>
        <sz val="11"/>
        <rFont val="宋体"/>
        <charset val="134"/>
      </rPr>
      <t>李轶尧</t>
    </r>
    <r>
      <rPr>
        <sz val="11"/>
        <rFont val="Calibri"/>
        <charset val="134"/>
      </rPr>
      <t xml:space="preserve">; </t>
    </r>
    <r>
      <rPr>
        <sz val="11"/>
        <rFont val="宋体"/>
        <charset val="134"/>
      </rPr>
      <t>白宇靖</t>
    </r>
    <r>
      <rPr>
        <sz val="11"/>
        <rFont val="Calibri"/>
        <charset val="134"/>
      </rPr>
      <t xml:space="preserve">; </t>
    </r>
    <r>
      <rPr>
        <sz val="11"/>
        <rFont val="宋体"/>
        <charset val="134"/>
      </rPr>
      <t>黎剑</t>
    </r>
    <r>
      <rPr>
        <sz val="11"/>
        <rFont val="Calibri"/>
        <charset val="134"/>
      </rPr>
      <t xml:space="preserve">; </t>
    </r>
    <r>
      <rPr>
        <sz val="11"/>
        <rFont val="宋体"/>
        <charset val="134"/>
      </rPr>
      <t>白英睿</t>
    </r>
    <r>
      <rPr>
        <sz val="11"/>
        <rFont val="Calibri"/>
        <charset val="134"/>
      </rPr>
      <t xml:space="preserve">; </t>
    </r>
    <r>
      <rPr>
        <sz val="11"/>
        <rFont val="宋体"/>
        <charset val="134"/>
      </rPr>
      <t>廖波</t>
    </r>
    <r>
      <rPr>
        <sz val="11"/>
        <rFont val="Calibri"/>
        <charset val="134"/>
      </rPr>
      <t xml:space="preserve">; </t>
    </r>
    <r>
      <rPr>
        <sz val="11"/>
        <rFont val="宋体"/>
        <charset val="134"/>
      </rPr>
      <t>黄贤斌</t>
    </r>
    <r>
      <rPr>
        <sz val="11"/>
        <rFont val="Calibri"/>
        <charset val="134"/>
      </rPr>
      <t xml:space="preserve">; </t>
    </r>
    <r>
      <rPr>
        <sz val="11"/>
        <rFont val="宋体"/>
        <charset val="134"/>
      </rPr>
      <t>史胜龙</t>
    </r>
    <r>
      <rPr>
        <sz val="11"/>
        <rFont val="Calibri"/>
        <charset val="134"/>
      </rPr>
      <t xml:space="preserve">; </t>
    </r>
    <r>
      <rPr>
        <sz val="11"/>
        <rFont val="宋体"/>
        <charset val="134"/>
      </rPr>
      <t>吕开河</t>
    </r>
    <r>
      <rPr>
        <sz val="11"/>
        <rFont val="Calibri"/>
        <charset val="134"/>
      </rPr>
      <t xml:space="preserve">; </t>
    </r>
    <r>
      <rPr>
        <sz val="11"/>
        <rFont val="宋体"/>
        <charset val="134"/>
      </rPr>
      <t>刘敬平</t>
    </r>
    <r>
      <rPr>
        <sz val="11"/>
        <rFont val="Calibri"/>
        <charset val="134"/>
      </rPr>
      <t xml:space="preserve">; </t>
    </r>
    <r>
      <rPr>
        <sz val="11"/>
        <rFont val="宋体"/>
        <charset val="134"/>
      </rPr>
      <t>金家锋</t>
    </r>
    <r>
      <rPr>
        <sz val="11"/>
        <rFont val="Calibri"/>
        <charset val="134"/>
      </rPr>
      <t xml:space="preserve">; </t>
    </r>
    <r>
      <rPr>
        <sz val="11"/>
        <rFont val="宋体"/>
        <charset val="134"/>
      </rPr>
      <t>孙金声</t>
    </r>
  </si>
  <si>
    <t>CN117210210B</t>
  </si>
  <si>
    <t>2023.09.12</t>
  </si>
  <si>
    <t>E21B33/13;C09K8/504;C09K8/514;C09K8/516;C09K8/66</t>
  </si>
  <si>
    <t>ZL202311170405.5</t>
  </si>
  <si>
    <t>13.0101</t>
  </si>
  <si>
    <t>一种适用于裂缝性页岩气藏的物理信息神经网络数值模拟方法</t>
  </si>
  <si>
    <r>
      <t>严侠</t>
    </r>
    <r>
      <rPr>
        <sz val="11"/>
        <rFont val="Calibri"/>
        <charset val="134"/>
      </rPr>
      <t xml:space="preserve">; </t>
    </r>
    <r>
      <rPr>
        <sz val="11"/>
        <rFont val="宋体"/>
        <charset val="134"/>
      </rPr>
      <t>华天英</t>
    </r>
    <r>
      <rPr>
        <sz val="11"/>
        <rFont val="Calibri"/>
        <charset val="134"/>
      </rPr>
      <t xml:space="preserve">; </t>
    </r>
    <r>
      <rPr>
        <sz val="11"/>
        <rFont val="宋体"/>
        <charset val="134"/>
      </rPr>
      <t>张凯</t>
    </r>
    <r>
      <rPr>
        <sz val="11"/>
        <rFont val="Calibri"/>
        <charset val="134"/>
      </rPr>
      <t xml:space="preserve">; </t>
    </r>
    <r>
      <rPr>
        <sz val="11"/>
        <rFont val="宋体"/>
        <charset val="134"/>
      </rPr>
      <t>邱俊宸</t>
    </r>
    <r>
      <rPr>
        <sz val="11"/>
        <rFont val="Calibri"/>
        <charset val="134"/>
      </rPr>
      <t xml:space="preserve">; </t>
    </r>
    <r>
      <rPr>
        <sz val="11"/>
        <rFont val="宋体"/>
        <charset val="134"/>
      </rPr>
      <t>蔺靖淇</t>
    </r>
    <r>
      <rPr>
        <sz val="11"/>
        <rFont val="Calibri"/>
        <charset val="134"/>
      </rPr>
      <t xml:space="preserve">; </t>
    </r>
    <r>
      <rPr>
        <sz val="11"/>
        <rFont val="宋体"/>
        <charset val="134"/>
      </rPr>
      <t>张黎明</t>
    </r>
    <r>
      <rPr>
        <sz val="11"/>
        <rFont val="Calibri"/>
        <charset val="134"/>
      </rPr>
      <t xml:space="preserve">; </t>
    </r>
    <r>
      <rPr>
        <sz val="11"/>
        <rFont val="宋体"/>
        <charset val="134"/>
      </rPr>
      <t>刘丕养</t>
    </r>
    <r>
      <rPr>
        <sz val="11"/>
        <rFont val="Calibri"/>
        <charset val="134"/>
      </rPr>
      <t xml:space="preserve">; </t>
    </r>
    <r>
      <rPr>
        <sz val="11"/>
        <rFont val="宋体"/>
        <charset val="134"/>
      </rPr>
      <t>姚军</t>
    </r>
    <r>
      <rPr>
        <sz val="11"/>
        <rFont val="Calibri"/>
        <charset val="134"/>
      </rPr>
      <t xml:space="preserve">; </t>
    </r>
    <r>
      <rPr>
        <sz val="11"/>
        <rFont val="宋体"/>
        <charset val="134"/>
      </rPr>
      <t>孙海</t>
    </r>
  </si>
  <si>
    <t>CN119962260B</t>
  </si>
  <si>
    <t>G06N3/04;G06F30/20;G06F111/10</t>
  </si>
  <si>
    <t>ZL202510442908.6</t>
  </si>
  <si>
    <t>13.0102</t>
  </si>
  <si>
    <t>一种非常规油藏注水吞吐开发效果评价方法、设备及产品</t>
  </si>
  <si>
    <r>
      <t>王森</t>
    </r>
    <r>
      <rPr>
        <sz val="11"/>
        <rFont val="Calibri"/>
        <charset val="134"/>
      </rPr>
      <t xml:space="preserve">; </t>
    </r>
    <r>
      <rPr>
        <sz val="11"/>
        <rFont val="宋体"/>
        <charset val="134"/>
      </rPr>
      <t>马超琪</t>
    </r>
    <r>
      <rPr>
        <sz val="11"/>
        <rFont val="Calibri"/>
        <charset val="134"/>
      </rPr>
      <t xml:space="preserve">; </t>
    </r>
    <r>
      <rPr>
        <sz val="11"/>
        <rFont val="宋体"/>
        <charset val="134"/>
      </rPr>
      <t>秦林</t>
    </r>
    <r>
      <rPr>
        <sz val="11"/>
        <rFont val="Calibri"/>
        <charset val="134"/>
      </rPr>
      <t xml:space="preserve">; </t>
    </r>
    <r>
      <rPr>
        <sz val="11"/>
        <rFont val="宋体"/>
        <charset val="134"/>
      </rPr>
      <t>邱鹏程</t>
    </r>
    <r>
      <rPr>
        <sz val="11"/>
        <rFont val="Calibri"/>
        <charset val="134"/>
      </rPr>
      <t xml:space="preserve">; </t>
    </r>
    <r>
      <rPr>
        <sz val="11"/>
        <rFont val="宋体"/>
        <charset val="134"/>
      </rPr>
      <t>冯其红</t>
    </r>
    <r>
      <rPr>
        <sz val="11"/>
        <rFont val="Calibri"/>
        <charset val="134"/>
      </rPr>
      <t xml:space="preserve">; </t>
    </r>
    <r>
      <rPr>
        <sz val="11"/>
        <rFont val="宋体"/>
        <charset val="134"/>
      </rPr>
      <t>杨堂琦</t>
    </r>
    <r>
      <rPr>
        <sz val="11"/>
        <rFont val="Calibri"/>
        <charset val="134"/>
      </rPr>
      <t xml:space="preserve">; </t>
    </r>
    <r>
      <rPr>
        <sz val="11"/>
        <rFont val="宋体"/>
        <charset val="134"/>
      </rPr>
      <t>舒成龙</t>
    </r>
    <r>
      <rPr>
        <sz val="11"/>
        <rFont val="Calibri"/>
        <charset val="134"/>
      </rPr>
      <t xml:space="preserve">; </t>
    </r>
    <r>
      <rPr>
        <sz val="11"/>
        <rFont val="宋体"/>
        <charset val="134"/>
      </rPr>
      <t>张纪远</t>
    </r>
  </si>
  <si>
    <t>CN119692822B</t>
  </si>
  <si>
    <t>E21B43/20;G06N7/02;G06F17/16;G06Q10/0637;G06Q50/02</t>
  </si>
  <si>
    <t>ZL202510212998.X</t>
  </si>
  <si>
    <t>13.0103</t>
  </si>
  <si>
    <t>一种基于热量分布优化注入参数方法</t>
  </si>
  <si>
    <r>
      <t>李宾飞</t>
    </r>
    <r>
      <rPr>
        <sz val="11"/>
        <rFont val="Calibri"/>
        <charset val="134"/>
      </rPr>
      <t xml:space="preserve">; </t>
    </r>
    <r>
      <rPr>
        <sz val="11"/>
        <rFont val="宋体"/>
        <charset val="134"/>
      </rPr>
      <t>张俊豪</t>
    </r>
    <r>
      <rPr>
        <sz val="11"/>
        <rFont val="Calibri"/>
        <charset val="134"/>
      </rPr>
      <t xml:space="preserve">; </t>
    </r>
    <r>
      <rPr>
        <sz val="11"/>
        <rFont val="宋体"/>
        <charset val="134"/>
      </rPr>
      <t>李兆敏</t>
    </r>
    <r>
      <rPr>
        <sz val="11"/>
        <rFont val="Calibri"/>
        <charset val="134"/>
      </rPr>
      <t xml:space="preserve">; </t>
    </r>
    <r>
      <rPr>
        <sz val="11"/>
        <rFont val="宋体"/>
        <charset val="134"/>
      </rPr>
      <t>李博良</t>
    </r>
    <r>
      <rPr>
        <sz val="11"/>
        <rFont val="Calibri"/>
        <charset val="134"/>
      </rPr>
      <t xml:space="preserve">; </t>
    </r>
    <r>
      <rPr>
        <sz val="11"/>
        <rFont val="宋体"/>
        <charset val="134"/>
      </rPr>
      <t>王壮壮</t>
    </r>
    <r>
      <rPr>
        <sz val="11"/>
        <rFont val="Calibri"/>
        <charset val="134"/>
      </rPr>
      <t xml:space="preserve">; </t>
    </r>
    <r>
      <rPr>
        <sz val="11"/>
        <rFont val="宋体"/>
        <charset val="134"/>
      </rPr>
      <t>李松岩</t>
    </r>
  </si>
  <si>
    <t>CN119623119B</t>
  </si>
  <si>
    <t>G06F119/08;G06F30/20</t>
  </si>
  <si>
    <t>ZL202510150095.3</t>
  </si>
  <si>
    <t>13.0104</t>
  </si>
  <si>
    <t>一种评价页岩油藏压裂后热辅助二氧化碳吞吐增能增渗效果的实验方法及装置</t>
  </si>
  <si>
    <r>
      <t>李蕾</t>
    </r>
    <r>
      <rPr>
        <sz val="11"/>
        <rFont val="Calibri"/>
        <charset val="134"/>
      </rPr>
      <t xml:space="preserve">; </t>
    </r>
    <r>
      <rPr>
        <sz val="11"/>
        <rFont val="宋体"/>
        <charset val="134"/>
      </rPr>
      <t>陈征</t>
    </r>
    <r>
      <rPr>
        <sz val="11"/>
        <rFont val="Calibri"/>
        <charset val="134"/>
      </rPr>
      <t xml:space="preserve">; </t>
    </r>
    <r>
      <rPr>
        <sz val="11"/>
        <rFont val="宋体"/>
        <charset val="134"/>
      </rPr>
      <t>苏玉亮</t>
    </r>
    <r>
      <rPr>
        <sz val="11"/>
        <rFont val="Calibri"/>
        <charset val="134"/>
      </rPr>
      <t xml:space="preserve">; </t>
    </r>
    <r>
      <rPr>
        <sz val="11"/>
        <rFont val="宋体"/>
        <charset val="134"/>
      </rPr>
      <t>李庆辉</t>
    </r>
    <r>
      <rPr>
        <sz val="11"/>
        <rFont val="Calibri"/>
        <charset val="134"/>
      </rPr>
      <t xml:space="preserve">; </t>
    </r>
    <r>
      <rPr>
        <sz val="11"/>
        <rFont val="宋体"/>
        <charset val="134"/>
      </rPr>
      <t>牛宏伟</t>
    </r>
    <r>
      <rPr>
        <sz val="11"/>
        <rFont val="Calibri"/>
        <charset val="134"/>
      </rPr>
      <t xml:space="preserve">; </t>
    </r>
    <r>
      <rPr>
        <sz val="11"/>
        <rFont val="宋体"/>
        <charset val="134"/>
      </rPr>
      <t>王秀坤</t>
    </r>
    <r>
      <rPr>
        <sz val="11"/>
        <rFont val="Calibri"/>
        <charset val="134"/>
      </rPr>
      <t xml:space="preserve">; </t>
    </r>
    <r>
      <rPr>
        <sz val="11"/>
        <rFont val="宋体"/>
        <charset val="134"/>
      </rPr>
      <t>姚传进</t>
    </r>
    <r>
      <rPr>
        <sz val="11"/>
        <rFont val="Calibri"/>
        <charset val="134"/>
      </rPr>
      <t xml:space="preserve">; </t>
    </r>
    <r>
      <rPr>
        <sz val="11"/>
        <rFont val="宋体"/>
        <charset val="134"/>
      </rPr>
      <t>伍学玲</t>
    </r>
  </si>
  <si>
    <t>CN119901879B</t>
  </si>
  <si>
    <t>G01D21/02;G01N33/00</t>
  </si>
  <si>
    <t>ZL202510392037.1</t>
  </si>
  <si>
    <t>13.0105</t>
  </si>
  <si>
    <t>一种疏松砂岩储层挤压充填全流程模拟实验装置、全流程模拟实验方法及充填效果评价方法</t>
  </si>
  <si>
    <r>
      <t>王浩宇</t>
    </r>
    <r>
      <rPr>
        <sz val="11"/>
        <rFont val="Calibri"/>
        <charset val="134"/>
      </rPr>
      <t xml:space="preserve">; </t>
    </r>
    <r>
      <rPr>
        <sz val="11"/>
        <rFont val="宋体"/>
        <charset val="134"/>
      </rPr>
      <t>董长银</t>
    </r>
    <r>
      <rPr>
        <sz val="11"/>
        <rFont val="Calibri"/>
        <charset val="134"/>
      </rPr>
      <t xml:space="preserve">; </t>
    </r>
    <r>
      <rPr>
        <sz val="11"/>
        <rFont val="宋体"/>
        <charset val="134"/>
      </rPr>
      <t>刘有闯</t>
    </r>
    <r>
      <rPr>
        <sz val="11"/>
        <rFont val="Calibri"/>
        <charset val="134"/>
      </rPr>
      <t xml:space="preserve">; </t>
    </r>
    <r>
      <rPr>
        <sz val="11"/>
        <rFont val="宋体"/>
        <charset val="134"/>
      </rPr>
      <t>李国龙</t>
    </r>
    <r>
      <rPr>
        <sz val="11"/>
        <rFont val="Calibri"/>
        <charset val="134"/>
      </rPr>
      <t xml:space="preserve">; </t>
    </r>
    <r>
      <rPr>
        <sz val="11"/>
        <rFont val="宋体"/>
        <charset val="134"/>
      </rPr>
      <t>白莉</t>
    </r>
    <r>
      <rPr>
        <sz val="11"/>
        <rFont val="Calibri"/>
        <charset val="134"/>
      </rPr>
      <t xml:space="preserve">; </t>
    </r>
    <r>
      <rPr>
        <sz val="11"/>
        <rFont val="宋体"/>
        <charset val="134"/>
      </rPr>
      <t>薛冬雨</t>
    </r>
    <r>
      <rPr>
        <sz val="11"/>
        <rFont val="Calibri"/>
        <charset val="134"/>
      </rPr>
      <t xml:space="preserve">; </t>
    </r>
    <r>
      <rPr>
        <sz val="11"/>
        <rFont val="宋体"/>
        <charset val="134"/>
      </rPr>
      <t>尹彬</t>
    </r>
    <r>
      <rPr>
        <sz val="11"/>
        <rFont val="Calibri"/>
        <charset val="134"/>
      </rPr>
      <t xml:space="preserve">; </t>
    </r>
    <r>
      <rPr>
        <sz val="11"/>
        <rFont val="宋体"/>
        <charset val="134"/>
      </rPr>
      <t>张础巍</t>
    </r>
  </si>
  <si>
    <t>CN119595872B</t>
  </si>
  <si>
    <t>E21B43/10;G01D21/02;E21B43/04;G01N15/08;G01N33/24</t>
  </si>
  <si>
    <t>ZL202411763042.0</t>
  </si>
  <si>
    <t>13.0106</t>
  </si>
  <si>
    <t>一种基于神经网络的页岩注热原位开采排烃潜力预测方法</t>
  </si>
  <si>
    <r>
      <t>刘雅倩</t>
    </r>
    <r>
      <rPr>
        <sz val="11"/>
        <rFont val="Calibri"/>
        <charset val="134"/>
      </rPr>
      <t xml:space="preserve">; </t>
    </r>
    <r>
      <rPr>
        <sz val="11"/>
        <rFont val="宋体"/>
        <charset val="134"/>
      </rPr>
      <t>姚传进</t>
    </r>
    <r>
      <rPr>
        <sz val="11"/>
        <rFont val="Calibri"/>
        <charset val="134"/>
      </rPr>
      <t xml:space="preserve">; </t>
    </r>
    <r>
      <rPr>
        <sz val="11"/>
        <rFont val="宋体"/>
        <charset val="134"/>
      </rPr>
      <t>刘栢硕</t>
    </r>
    <r>
      <rPr>
        <sz val="11"/>
        <rFont val="Calibri"/>
        <charset val="134"/>
      </rPr>
      <t xml:space="preserve">; </t>
    </r>
    <r>
      <rPr>
        <sz val="11"/>
        <rFont val="宋体"/>
        <charset val="134"/>
      </rPr>
      <t>徐良</t>
    </r>
    <r>
      <rPr>
        <sz val="11"/>
        <rFont val="Calibri"/>
        <charset val="134"/>
      </rPr>
      <t xml:space="preserve">; </t>
    </r>
    <r>
      <rPr>
        <sz val="11"/>
        <rFont val="宋体"/>
        <charset val="134"/>
      </rPr>
      <t>马远博</t>
    </r>
    <r>
      <rPr>
        <sz val="11"/>
        <rFont val="Calibri"/>
        <charset val="134"/>
      </rPr>
      <t xml:space="preserve">; </t>
    </r>
    <r>
      <rPr>
        <sz val="11"/>
        <rFont val="宋体"/>
        <charset val="134"/>
      </rPr>
      <t>杜昕鸽</t>
    </r>
    <r>
      <rPr>
        <sz val="11"/>
        <rFont val="Calibri"/>
        <charset val="134"/>
      </rPr>
      <t xml:space="preserve">; </t>
    </r>
    <r>
      <rPr>
        <sz val="11"/>
        <rFont val="宋体"/>
        <charset val="134"/>
      </rPr>
      <t>张凯</t>
    </r>
  </si>
  <si>
    <t>CN116629111B</t>
  </si>
  <si>
    <t>2023.05.19</t>
  </si>
  <si>
    <t>G06F30/27;G06F113/08;G06Q10/04;G06F119/08;G16C60/00;G06F111/10;G06Q50/02</t>
  </si>
  <si>
    <t>ZL202310575426.9</t>
  </si>
  <si>
    <t>13.0107</t>
  </si>
  <si>
    <t>一种适用于复杂油藏的快速模拟及分层注采实时优化方法</t>
  </si>
  <si>
    <r>
      <t>张凯</t>
    </r>
    <r>
      <rPr>
        <sz val="11"/>
        <rFont val="Calibri"/>
        <charset val="134"/>
      </rPr>
      <t xml:space="preserve">; </t>
    </r>
    <r>
      <rPr>
        <sz val="11"/>
        <rFont val="宋体"/>
        <charset val="134"/>
      </rPr>
      <t>张明鑫</t>
    </r>
    <r>
      <rPr>
        <sz val="11"/>
        <rFont val="Calibri"/>
        <charset val="134"/>
      </rPr>
      <t xml:space="preserve">; </t>
    </r>
    <r>
      <rPr>
        <sz val="11"/>
        <rFont val="宋体"/>
        <charset val="134"/>
      </rPr>
      <t>严侠</t>
    </r>
    <r>
      <rPr>
        <sz val="11"/>
        <rFont val="Calibri"/>
        <charset val="134"/>
      </rPr>
      <t xml:space="preserve">; </t>
    </r>
    <r>
      <rPr>
        <sz val="11"/>
        <rFont val="宋体"/>
        <charset val="134"/>
      </rPr>
      <t>张黎明</t>
    </r>
    <r>
      <rPr>
        <sz val="11"/>
        <rFont val="Calibri"/>
        <charset val="134"/>
      </rPr>
      <t xml:space="preserve">; </t>
    </r>
    <r>
      <rPr>
        <sz val="11"/>
        <rFont val="宋体"/>
        <charset val="134"/>
      </rPr>
      <t>秦国玉</t>
    </r>
    <r>
      <rPr>
        <sz val="11"/>
        <rFont val="Calibri"/>
        <charset val="134"/>
      </rPr>
      <t xml:space="preserve">; </t>
    </r>
    <r>
      <rPr>
        <sz val="11"/>
        <rFont val="宋体"/>
        <charset val="134"/>
      </rPr>
      <t>刘丕养</t>
    </r>
    <r>
      <rPr>
        <sz val="11"/>
        <rFont val="Calibri"/>
        <charset val="134"/>
      </rPr>
      <t xml:space="preserve">; </t>
    </r>
    <r>
      <rPr>
        <sz val="11"/>
        <rFont val="宋体"/>
        <charset val="134"/>
      </rPr>
      <t>姚军</t>
    </r>
    <r>
      <rPr>
        <sz val="11"/>
        <rFont val="Calibri"/>
        <charset val="134"/>
      </rPr>
      <t xml:space="preserve">; </t>
    </r>
    <r>
      <rPr>
        <sz val="11"/>
        <rFont val="宋体"/>
        <charset val="134"/>
      </rPr>
      <t>张华清</t>
    </r>
    <r>
      <rPr>
        <sz val="11"/>
        <rFont val="Calibri"/>
        <charset val="134"/>
      </rPr>
      <t xml:space="preserve">; </t>
    </r>
    <r>
      <rPr>
        <sz val="11"/>
        <rFont val="宋体"/>
        <charset val="134"/>
      </rPr>
      <t>戴勤洋</t>
    </r>
    <r>
      <rPr>
        <sz val="11"/>
        <rFont val="Calibri"/>
        <charset val="134"/>
      </rPr>
      <t xml:space="preserve">; </t>
    </r>
    <r>
      <rPr>
        <sz val="11"/>
        <rFont val="宋体"/>
        <charset val="134"/>
      </rPr>
      <t>张金鼎</t>
    </r>
  </si>
  <si>
    <t>CN119989941B</t>
  </si>
  <si>
    <t>E21B43/12;G06F30/27;E21B43/20;E21B43/14;G06Q50/02;G06F18/15;G06F18/25;G06F18/2433;G06N7/01;G06F18/23;G06N5/01;G06F18/2415;G06N20/20;G06F111/10;G06F30/18</t>
  </si>
  <si>
    <t>ZL202510459636.0</t>
  </si>
  <si>
    <t>13.0108</t>
  </si>
  <si>
    <t>一种稠油乳状液相行为预测方法</t>
  </si>
  <si>
    <r>
      <t>杜庆军</t>
    </r>
    <r>
      <rPr>
        <sz val="11"/>
        <rFont val="Calibri"/>
        <charset val="134"/>
      </rPr>
      <t xml:space="preserve">; </t>
    </r>
    <r>
      <rPr>
        <sz val="11"/>
        <rFont val="宋体"/>
        <charset val="134"/>
      </rPr>
      <t>张家瑞</t>
    </r>
    <r>
      <rPr>
        <sz val="11"/>
        <rFont val="Calibri"/>
        <charset val="134"/>
      </rPr>
      <t xml:space="preserve">; </t>
    </r>
    <r>
      <rPr>
        <sz val="11"/>
        <rFont val="宋体"/>
        <charset val="134"/>
      </rPr>
      <t>李新诚</t>
    </r>
    <r>
      <rPr>
        <sz val="11"/>
        <rFont val="Calibri"/>
        <charset val="134"/>
      </rPr>
      <t xml:space="preserve">; </t>
    </r>
    <r>
      <rPr>
        <sz val="11"/>
        <rFont val="宋体"/>
        <charset val="134"/>
      </rPr>
      <t>刘月亮</t>
    </r>
    <r>
      <rPr>
        <sz val="11"/>
        <rFont val="Calibri"/>
        <charset val="134"/>
      </rPr>
      <t xml:space="preserve">; </t>
    </r>
    <r>
      <rPr>
        <sz val="11"/>
        <rFont val="宋体"/>
        <charset val="134"/>
      </rPr>
      <t>王其玉</t>
    </r>
    <r>
      <rPr>
        <sz val="11"/>
        <rFont val="Calibri"/>
        <charset val="134"/>
      </rPr>
      <t xml:space="preserve">; </t>
    </r>
    <r>
      <rPr>
        <sz val="11"/>
        <rFont val="宋体"/>
        <charset val="134"/>
      </rPr>
      <t>高志卫</t>
    </r>
    <r>
      <rPr>
        <sz val="11"/>
        <rFont val="Calibri"/>
        <charset val="134"/>
      </rPr>
      <t xml:space="preserve">; </t>
    </r>
    <r>
      <rPr>
        <sz val="11"/>
        <rFont val="宋体"/>
        <charset val="134"/>
      </rPr>
      <t>周康</t>
    </r>
    <r>
      <rPr>
        <sz val="11"/>
        <rFont val="Calibri"/>
        <charset val="134"/>
      </rPr>
      <t xml:space="preserve">; </t>
    </r>
    <r>
      <rPr>
        <sz val="11"/>
        <rFont val="宋体"/>
        <charset val="134"/>
      </rPr>
      <t>鹿腾</t>
    </r>
    <r>
      <rPr>
        <sz val="11"/>
        <rFont val="Calibri"/>
        <charset val="134"/>
      </rPr>
      <t xml:space="preserve">; </t>
    </r>
    <r>
      <rPr>
        <sz val="11"/>
        <rFont val="宋体"/>
        <charset val="134"/>
      </rPr>
      <t>刘永革</t>
    </r>
    <r>
      <rPr>
        <sz val="11"/>
        <rFont val="Calibri"/>
        <charset val="134"/>
      </rPr>
      <t xml:space="preserve">; </t>
    </r>
    <r>
      <rPr>
        <sz val="11"/>
        <rFont val="宋体"/>
        <charset val="134"/>
      </rPr>
      <t>韦贝</t>
    </r>
    <r>
      <rPr>
        <sz val="11"/>
        <rFont val="Calibri"/>
        <charset val="134"/>
      </rPr>
      <t xml:space="preserve">; </t>
    </r>
    <r>
      <rPr>
        <sz val="11"/>
        <rFont val="宋体"/>
        <charset val="134"/>
      </rPr>
      <t>田伟兵</t>
    </r>
  </si>
  <si>
    <t>CN119763730B</t>
  </si>
  <si>
    <t>G16C20/70;G06F17/11;G16C20/20</t>
  </si>
  <si>
    <t>ZL202510269181.6</t>
  </si>
  <si>
    <t>13.0109</t>
  </si>
  <si>
    <t>深层油气藏用交联用改性纳米石墨和纳米石墨杂化交联冻胶堵剂及其制备方法</t>
  </si>
  <si>
    <r>
      <t>赵光</t>
    </r>
    <r>
      <rPr>
        <sz val="11"/>
        <rFont val="Calibri"/>
        <charset val="134"/>
      </rPr>
      <t xml:space="preserve">; </t>
    </r>
    <r>
      <rPr>
        <sz val="11"/>
        <rFont val="宋体"/>
        <charset val="134"/>
      </rPr>
      <t>戴彩丽</t>
    </r>
    <r>
      <rPr>
        <sz val="11"/>
        <rFont val="Calibri"/>
        <charset val="134"/>
      </rPr>
      <t xml:space="preserve">; </t>
    </r>
    <r>
      <rPr>
        <sz val="11"/>
        <rFont val="宋体"/>
        <charset val="134"/>
      </rPr>
      <t>卢泗宇</t>
    </r>
    <r>
      <rPr>
        <sz val="11"/>
        <rFont val="Calibri"/>
        <charset val="134"/>
      </rPr>
      <t xml:space="preserve">; </t>
    </r>
    <r>
      <rPr>
        <sz val="11"/>
        <rFont val="宋体"/>
        <charset val="134"/>
      </rPr>
      <t>吕东方</t>
    </r>
    <r>
      <rPr>
        <sz val="11"/>
        <rFont val="Calibri"/>
        <charset val="134"/>
      </rPr>
      <t xml:space="preserve">; </t>
    </r>
    <r>
      <rPr>
        <sz val="11"/>
        <rFont val="宋体"/>
        <charset val="134"/>
      </rPr>
      <t>由庆</t>
    </r>
    <r>
      <rPr>
        <sz val="11"/>
        <rFont val="Calibri"/>
        <charset val="134"/>
      </rPr>
      <t xml:space="preserve">; </t>
    </r>
    <r>
      <rPr>
        <sz val="11"/>
        <rFont val="宋体"/>
        <charset val="134"/>
      </rPr>
      <t>黄雪莉</t>
    </r>
    <r>
      <rPr>
        <sz val="11"/>
        <rFont val="Calibri"/>
        <charset val="134"/>
      </rPr>
      <t xml:space="preserve">; </t>
    </r>
    <r>
      <rPr>
        <sz val="11"/>
        <rFont val="宋体"/>
        <charset val="134"/>
      </rPr>
      <t>刘湘华</t>
    </r>
    <r>
      <rPr>
        <sz val="11"/>
        <rFont val="Calibri"/>
        <charset val="134"/>
      </rPr>
      <t xml:space="preserve">; </t>
    </r>
    <r>
      <rPr>
        <sz val="11"/>
        <rFont val="宋体"/>
        <charset val="134"/>
      </rPr>
      <t>刘逸飞</t>
    </r>
    <r>
      <rPr>
        <sz val="11"/>
        <rFont val="Calibri"/>
        <charset val="134"/>
      </rPr>
      <t xml:space="preserve">; </t>
    </r>
    <r>
      <rPr>
        <sz val="11"/>
        <rFont val="宋体"/>
        <charset val="134"/>
      </rPr>
      <t>孙永鹏</t>
    </r>
    <r>
      <rPr>
        <sz val="11"/>
        <rFont val="Calibri"/>
        <charset val="134"/>
      </rPr>
      <t xml:space="preserve">; </t>
    </r>
    <r>
      <rPr>
        <sz val="11"/>
        <rFont val="宋体"/>
        <charset val="134"/>
      </rPr>
      <t>吴一宁</t>
    </r>
  </si>
  <si>
    <t>CN117023574B</t>
  </si>
  <si>
    <t>C01B32/21;C09K8/512;C09K8/508</t>
  </si>
  <si>
    <t>ZL202310779976.2</t>
  </si>
  <si>
    <t>13.0110</t>
  </si>
  <si>
    <r>
      <t>应力</t>
    </r>
    <r>
      <rPr>
        <sz val="11"/>
        <rFont val="Calibri"/>
        <charset val="134"/>
      </rPr>
      <t>-</t>
    </r>
    <r>
      <rPr>
        <sz val="11"/>
        <rFont val="宋体"/>
        <charset val="134"/>
      </rPr>
      <t>钻井液流动</t>
    </r>
    <r>
      <rPr>
        <sz val="11"/>
        <rFont val="Calibri"/>
        <charset val="134"/>
      </rPr>
      <t>-</t>
    </r>
    <r>
      <rPr>
        <sz val="11"/>
        <rFont val="宋体"/>
        <charset val="134"/>
      </rPr>
      <t>水化对地层作用的测试装置及方法</t>
    </r>
  </si>
  <si>
    <r>
      <t>闫传梁</t>
    </r>
    <r>
      <rPr>
        <sz val="11"/>
        <rFont val="Calibri"/>
        <charset val="134"/>
      </rPr>
      <t xml:space="preserve">; </t>
    </r>
    <r>
      <rPr>
        <sz val="11"/>
        <rFont val="宋体"/>
        <charset val="134"/>
      </rPr>
      <t>陈勇</t>
    </r>
    <r>
      <rPr>
        <sz val="11"/>
        <rFont val="Calibri"/>
        <charset val="134"/>
      </rPr>
      <t xml:space="preserve">; </t>
    </r>
    <r>
      <rPr>
        <sz val="11"/>
        <rFont val="宋体"/>
        <charset val="134"/>
      </rPr>
      <t>程远方</t>
    </r>
    <r>
      <rPr>
        <sz val="11"/>
        <rFont val="Calibri"/>
        <charset val="134"/>
      </rPr>
      <t xml:space="preserve">; </t>
    </r>
    <r>
      <rPr>
        <sz val="11"/>
        <rFont val="宋体"/>
        <charset val="134"/>
      </rPr>
      <t>韩忠英</t>
    </r>
  </si>
  <si>
    <t>CN115420633B</t>
  </si>
  <si>
    <t>G01N3/04;G01N3/36;G01N3/02</t>
  </si>
  <si>
    <t>ZL202210834858.2</t>
  </si>
  <si>
    <t>13.0111</t>
  </si>
  <si>
    <r>
      <t>一种降低</t>
    </r>
    <r>
      <rPr>
        <sz val="11"/>
        <rFont val="Calibri"/>
        <charset val="134"/>
      </rPr>
      <t>CO&lt;base:Sub xmlns:base="http://www.sipo.gov.cn/XMLSchema/base"&gt;2&lt;/base:Sub&gt;</t>
    </r>
    <r>
      <rPr>
        <sz val="11"/>
        <rFont val="宋体"/>
        <charset val="134"/>
      </rPr>
      <t>混相驱最小混相压力的乙酰化表面活性剂及其制备方法与应用</t>
    </r>
  </si>
  <si>
    <r>
      <t>王彦玲</t>
    </r>
    <r>
      <rPr>
        <sz val="11"/>
        <rFont val="Calibri"/>
        <charset val="134"/>
      </rPr>
      <t xml:space="preserve">; </t>
    </r>
    <r>
      <rPr>
        <sz val="11"/>
        <rFont val="宋体"/>
        <charset val="134"/>
      </rPr>
      <t>许宁</t>
    </r>
    <r>
      <rPr>
        <sz val="11"/>
        <rFont val="Calibri"/>
        <charset val="134"/>
      </rPr>
      <t xml:space="preserve">; </t>
    </r>
    <r>
      <rPr>
        <sz val="11"/>
        <rFont val="宋体"/>
        <charset val="134"/>
      </rPr>
      <t>崔仕章</t>
    </r>
    <r>
      <rPr>
        <sz val="11"/>
        <rFont val="Calibri"/>
        <charset val="134"/>
      </rPr>
      <t xml:space="preserve">; </t>
    </r>
    <r>
      <rPr>
        <sz val="11"/>
        <rFont val="宋体"/>
        <charset val="134"/>
      </rPr>
      <t>高赞</t>
    </r>
    <r>
      <rPr>
        <sz val="11"/>
        <rFont val="Calibri"/>
        <charset val="134"/>
      </rPr>
      <t xml:space="preserve">; </t>
    </r>
    <r>
      <rPr>
        <sz val="11"/>
        <rFont val="宋体"/>
        <charset val="134"/>
      </rPr>
      <t>李迪</t>
    </r>
    <r>
      <rPr>
        <sz val="11"/>
        <rFont val="Calibri"/>
        <charset val="134"/>
      </rPr>
      <t xml:space="preserve">; </t>
    </r>
    <r>
      <rPr>
        <sz val="11"/>
        <rFont val="宋体"/>
        <charset val="134"/>
      </rPr>
      <t>张瑜</t>
    </r>
    <r>
      <rPr>
        <sz val="11"/>
        <rFont val="Calibri"/>
        <charset val="134"/>
      </rPr>
      <t xml:space="preserve">; </t>
    </r>
    <r>
      <rPr>
        <sz val="11"/>
        <rFont val="宋体"/>
        <charset val="134"/>
      </rPr>
      <t>史文静</t>
    </r>
    <r>
      <rPr>
        <sz val="11"/>
        <rFont val="Calibri"/>
        <charset val="134"/>
      </rPr>
      <t xml:space="preserve">; </t>
    </r>
    <r>
      <rPr>
        <sz val="11"/>
        <rFont val="宋体"/>
        <charset val="134"/>
      </rPr>
      <t>丁文慧</t>
    </r>
    <r>
      <rPr>
        <sz val="11"/>
        <rFont val="Calibri"/>
        <charset val="134"/>
      </rPr>
      <t xml:space="preserve">; </t>
    </r>
    <r>
      <rPr>
        <sz val="11"/>
        <rFont val="宋体"/>
        <charset val="134"/>
      </rPr>
      <t>马培旭</t>
    </r>
  </si>
  <si>
    <t>CN119177116B</t>
  </si>
  <si>
    <t>C09K8/584;C09K8/594;C07C67/08;C07C69/67;C07C69/675</t>
  </si>
  <si>
    <t>ZL202411651177.8</t>
  </si>
  <si>
    <t>13.0112</t>
  </si>
  <si>
    <t>一种水基钻井液用抗温抗盐聚离子液体润滑剂及其制备方法与应用</t>
  </si>
  <si>
    <r>
      <t>刘锋报</t>
    </r>
    <r>
      <rPr>
        <sz val="11"/>
        <rFont val="Calibri"/>
        <charset val="134"/>
      </rPr>
      <t xml:space="preserve">; </t>
    </r>
    <r>
      <rPr>
        <sz val="11"/>
        <rFont val="宋体"/>
        <charset val="134"/>
      </rPr>
      <t>刘敬平</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张泰丰</t>
    </r>
    <r>
      <rPr>
        <sz val="11"/>
        <rFont val="Calibri"/>
        <charset val="134"/>
      </rPr>
      <t xml:space="preserve">; </t>
    </r>
    <r>
      <rPr>
        <sz val="11"/>
        <rFont val="宋体"/>
        <charset val="134"/>
      </rPr>
      <t>孙元伟</t>
    </r>
    <r>
      <rPr>
        <sz val="11"/>
        <rFont val="Calibri"/>
        <charset val="134"/>
      </rPr>
      <t xml:space="preserve">; </t>
    </r>
    <r>
      <rPr>
        <sz val="11"/>
        <rFont val="宋体"/>
        <charset val="134"/>
      </rPr>
      <t>白杨</t>
    </r>
    <r>
      <rPr>
        <sz val="11"/>
        <rFont val="Calibri"/>
        <charset val="134"/>
      </rPr>
      <t xml:space="preserve">; </t>
    </r>
    <r>
      <rPr>
        <sz val="11"/>
        <rFont val="宋体"/>
        <charset val="134"/>
      </rPr>
      <t>王韧</t>
    </r>
    <r>
      <rPr>
        <sz val="11"/>
        <rFont val="Calibri"/>
        <charset val="134"/>
      </rPr>
      <t xml:space="preserve">; </t>
    </r>
    <r>
      <rPr>
        <sz val="11"/>
        <rFont val="宋体"/>
        <charset val="134"/>
      </rPr>
      <t>徐哲</t>
    </r>
    <r>
      <rPr>
        <sz val="11"/>
        <rFont val="Calibri"/>
        <charset val="134"/>
      </rPr>
      <t xml:space="preserve">; </t>
    </r>
    <r>
      <rPr>
        <sz val="11"/>
        <rFont val="宋体"/>
        <charset val="134"/>
      </rPr>
      <t>黄宁</t>
    </r>
    <r>
      <rPr>
        <sz val="11"/>
        <rFont val="Calibri"/>
        <charset val="134"/>
      </rPr>
      <t xml:space="preserve">; </t>
    </r>
    <r>
      <rPr>
        <sz val="11"/>
        <rFont val="宋体"/>
        <charset val="134"/>
      </rPr>
      <t>严涵</t>
    </r>
  </si>
  <si>
    <t>CN119775512B</t>
  </si>
  <si>
    <t>C09K8/24;C08F220/58;C08F226/06;C09K8/035;C08F290/06;C08F220/60</t>
  </si>
  <si>
    <t>ZL202510285946.5</t>
  </si>
  <si>
    <t>13.0113</t>
  </si>
  <si>
    <t>一种无土相水基钻井液用抗温抗盐交联增粘降滤失剂及其制备方法与应用</t>
  </si>
  <si>
    <r>
      <t>刘敬平</t>
    </r>
    <r>
      <rPr>
        <sz val="11"/>
        <rFont val="Calibri"/>
        <charset val="134"/>
      </rPr>
      <t xml:space="preserve">; </t>
    </r>
    <r>
      <rPr>
        <sz val="11"/>
        <rFont val="宋体"/>
        <charset val="134"/>
      </rPr>
      <t>张泰丰</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孙元伟</t>
    </r>
    <r>
      <rPr>
        <sz val="11"/>
        <rFont val="Calibri"/>
        <charset val="134"/>
      </rPr>
      <t xml:space="preserve">; </t>
    </r>
    <r>
      <rPr>
        <sz val="11"/>
        <rFont val="宋体"/>
        <charset val="134"/>
      </rPr>
      <t>李美春</t>
    </r>
    <r>
      <rPr>
        <sz val="11"/>
        <rFont val="Calibri"/>
        <charset val="134"/>
      </rPr>
      <t xml:space="preserve">; </t>
    </r>
    <r>
      <rPr>
        <sz val="11"/>
        <rFont val="宋体"/>
        <charset val="134"/>
      </rPr>
      <t>金家锋</t>
    </r>
    <r>
      <rPr>
        <sz val="11"/>
        <rFont val="Calibri"/>
        <charset val="134"/>
      </rPr>
      <t xml:space="preserve">; </t>
    </r>
    <r>
      <rPr>
        <sz val="11"/>
        <rFont val="宋体"/>
        <charset val="134"/>
      </rPr>
      <t>黎剑</t>
    </r>
    <r>
      <rPr>
        <sz val="11"/>
        <rFont val="Calibri"/>
        <charset val="134"/>
      </rPr>
      <t xml:space="preserve">; </t>
    </r>
    <r>
      <rPr>
        <sz val="11"/>
        <rFont val="宋体"/>
        <charset val="134"/>
      </rPr>
      <t>王金堂</t>
    </r>
  </si>
  <si>
    <t>CN119638904B</t>
  </si>
  <si>
    <t>C08F220/54;C09K8/035;C08F290/06;C08F220/60;C08F265/10</t>
  </si>
  <si>
    <t>ZL202510181491.2</t>
  </si>
  <si>
    <t>13.0114</t>
  </si>
  <si>
    <t>一种新型皮克林泡沫钻井液体系及其制备方法</t>
  </si>
  <si>
    <r>
      <t>李美春</t>
    </r>
    <r>
      <rPr>
        <sz val="11"/>
        <rFont val="Calibri"/>
        <charset val="134"/>
      </rPr>
      <t xml:space="preserve">; </t>
    </r>
    <r>
      <rPr>
        <sz val="11"/>
        <rFont val="宋体"/>
        <charset val="134"/>
      </rPr>
      <t>戴立瑶</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刘敬平</t>
    </r>
    <r>
      <rPr>
        <sz val="11"/>
        <rFont val="Calibri"/>
        <charset val="134"/>
      </rPr>
      <t xml:space="preserve">; </t>
    </r>
    <r>
      <rPr>
        <sz val="11"/>
        <rFont val="宋体"/>
        <charset val="134"/>
      </rPr>
      <t>白英睿</t>
    </r>
    <r>
      <rPr>
        <sz val="11"/>
        <rFont val="Calibri"/>
        <charset val="134"/>
      </rPr>
      <t xml:space="preserve">; </t>
    </r>
    <r>
      <rPr>
        <sz val="11"/>
        <rFont val="宋体"/>
        <charset val="134"/>
      </rPr>
      <t>黄贤斌</t>
    </r>
    <r>
      <rPr>
        <sz val="11"/>
        <rFont val="Calibri"/>
        <charset val="134"/>
      </rPr>
      <t xml:space="preserve">; </t>
    </r>
    <r>
      <rPr>
        <sz val="11"/>
        <rFont val="宋体"/>
        <charset val="134"/>
      </rPr>
      <t>王金堂</t>
    </r>
    <r>
      <rPr>
        <sz val="11"/>
        <rFont val="Calibri"/>
        <charset val="134"/>
      </rPr>
      <t xml:space="preserve">; </t>
    </r>
    <r>
      <rPr>
        <sz val="11"/>
        <rFont val="宋体"/>
        <charset val="134"/>
      </rPr>
      <t>金家锋</t>
    </r>
    <r>
      <rPr>
        <sz val="11"/>
        <rFont val="Calibri"/>
        <charset val="134"/>
      </rPr>
      <t xml:space="preserve">; </t>
    </r>
    <r>
      <rPr>
        <sz val="11"/>
        <rFont val="宋体"/>
        <charset val="134"/>
      </rPr>
      <t>黎剑</t>
    </r>
    <r>
      <rPr>
        <sz val="11"/>
        <rFont val="Calibri"/>
        <charset val="134"/>
      </rPr>
      <t xml:space="preserve">; </t>
    </r>
    <r>
      <rPr>
        <sz val="11"/>
        <rFont val="宋体"/>
        <charset val="134"/>
      </rPr>
      <t>史胜龙</t>
    </r>
  </si>
  <si>
    <t>CN117431041B</t>
  </si>
  <si>
    <t>C09K8/38;C09K8/10</t>
  </si>
  <si>
    <t>ZL202311250016.3</t>
  </si>
  <si>
    <t>13.0115</t>
  </si>
  <si>
    <t>机械冲击与水射流联合切槽应力卸载钻井装置及钻井方法</t>
  </si>
  <si>
    <r>
      <t>廖华林</t>
    </r>
    <r>
      <rPr>
        <sz val="11"/>
        <rFont val="Calibri"/>
        <charset val="134"/>
      </rPr>
      <t xml:space="preserve">; </t>
    </r>
    <r>
      <rPr>
        <sz val="11"/>
        <rFont val="宋体"/>
        <charset val="134"/>
      </rPr>
      <t>尹璐</t>
    </r>
    <r>
      <rPr>
        <sz val="11"/>
        <rFont val="Calibri"/>
        <charset val="134"/>
      </rPr>
      <t xml:space="preserve">; </t>
    </r>
    <r>
      <rPr>
        <sz val="11"/>
        <rFont val="宋体"/>
        <charset val="134"/>
      </rPr>
      <t>牛文龙</t>
    </r>
    <r>
      <rPr>
        <sz val="11"/>
        <rFont val="Calibri"/>
        <charset val="134"/>
      </rPr>
      <t xml:space="preserve">; </t>
    </r>
    <r>
      <rPr>
        <sz val="11"/>
        <rFont val="宋体"/>
        <charset val="134"/>
      </rPr>
      <t>王华健</t>
    </r>
    <r>
      <rPr>
        <sz val="11"/>
        <rFont val="Calibri"/>
        <charset val="134"/>
      </rPr>
      <t xml:space="preserve">; </t>
    </r>
    <r>
      <rPr>
        <sz val="11"/>
        <rFont val="宋体"/>
        <charset val="134"/>
      </rPr>
      <t>廖云涛</t>
    </r>
    <r>
      <rPr>
        <sz val="11"/>
        <rFont val="Calibri"/>
        <charset val="134"/>
      </rPr>
      <t xml:space="preserve">; </t>
    </r>
    <r>
      <rPr>
        <sz val="11"/>
        <rFont val="宋体"/>
        <charset val="134"/>
      </rPr>
      <t>牛继磊</t>
    </r>
    <r>
      <rPr>
        <sz val="11"/>
        <rFont val="Calibri"/>
        <charset val="134"/>
      </rPr>
      <t xml:space="preserve">; </t>
    </r>
    <r>
      <rPr>
        <sz val="11"/>
        <rFont val="宋体"/>
        <charset val="134"/>
      </rPr>
      <t>饶国平</t>
    </r>
  </si>
  <si>
    <t>CN119981640B</t>
  </si>
  <si>
    <t>E21B10/55;E21B10/60;E21B4/14;E21B7/18</t>
  </si>
  <si>
    <t>ZL202510459633.7</t>
  </si>
  <si>
    <t>13.0116</t>
  </si>
  <si>
    <t>基于水驱匹配度的注采参数协同优化方法</t>
  </si>
  <si>
    <r>
      <t>冯其红</t>
    </r>
    <r>
      <rPr>
        <sz val="11"/>
        <rFont val="Calibri"/>
        <charset val="134"/>
      </rPr>
      <t xml:space="preserve">; </t>
    </r>
    <r>
      <rPr>
        <sz val="11"/>
        <rFont val="宋体"/>
        <charset val="134"/>
      </rPr>
      <t>刘伟娜</t>
    </r>
    <r>
      <rPr>
        <sz val="11"/>
        <rFont val="Calibri"/>
        <charset val="134"/>
      </rPr>
      <t xml:space="preserve">; </t>
    </r>
    <r>
      <rPr>
        <sz val="11"/>
        <rFont val="宋体"/>
        <charset val="134"/>
      </rPr>
      <t>张先敏</t>
    </r>
    <r>
      <rPr>
        <sz val="11"/>
        <rFont val="Calibri"/>
        <charset val="134"/>
      </rPr>
      <t xml:space="preserve">; </t>
    </r>
    <r>
      <rPr>
        <sz val="11"/>
        <rFont val="宋体"/>
        <charset val="134"/>
      </rPr>
      <t>尚千里</t>
    </r>
    <r>
      <rPr>
        <sz val="11"/>
        <rFont val="Calibri"/>
        <charset val="134"/>
      </rPr>
      <t xml:space="preserve">; </t>
    </r>
    <r>
      <rPr>
        <sz val="11"/>
        <rFont val="宋体"/>
        <charset val="134"/>
      </rPr>
      <t>刘高文</t>
    </r>
    <r>
      <rPr>
        <sz val="11"/>
        <rFont val="Calibri"/>
        <charset val="134"/>
      </rPr>
      <t xml:space="preserve">; </t>
    </r>
    <r>
      <rPr>
        <sz val="11"/>
        <rFont val="宋体"/>
        <charset val="134"/>
      </rPr>
      <t>王聪</t>
    </r>
  </si>
  <si>
    <t>CN120087242B</t>
  </si>
  <si>
    <t>G06F30/27;E21B43/20;G06F30/28;G06F119/14;G06F113/08;G06N3/006;G06F111/10;G06Q50/02</t>
  </si>
  <si>
    <t>ZL202510570390.4</t>
  </si>
  <si>
    <t>13.0117</t>
  </si>
  <si>
    <t>海洋水合物钻探钻井液用固壁剂与温压场协同稳定井壁方法及应用</t>
  </si>
  <si>
    <r>
      <t>赵珂</t>
    </r>
    <r>
      <rPr>
        <sz val="11"/>
        <rFont val="Calibri"/>
        <charset val="134"/>
      </rPr>
      <t xml:space="preserve">; </t>
    </r>
    <r>
      <rPr>
        <sz val="11"/>
        <rFont val="宋体"/>
        <charset val="134"/>
      </rPr>
      <t>王金堂</t>
    </r>
    <r>
      <rPr>
        <sz val="11"/>
        <rFont val="Calibri"/>
        <charset val="134"/>
      </rPr>
      <t xml:space="preserve">; </t>
    </r>
    <r>
      <rPr>
        <sz val="11"/>
        <rFont val="宋体"/>
        <charset val="134"/>
      </rPr>
      <t>蔡文晖</t>
    </r>
    <r>
      <rPr>
        <sz val="11"/>
        <rFont val="Calibri"/>
        <charset val="134"/>
      </rPr>
      <t xml:space="preserve">; </t>
    </r>
    <r>
      <rPr>
        <sz val="11"/>
        <rFont val="宋体"/>
        <charset val="134"/>
      </rPr>
      <t>张泰丰</t>
    </r>
    <r>
      <rPr>
        <sz val="11"/>
        <rFont val="Calibri"/>
        <charset val="134"/>
      </rPr>
      <t xml:space="preserve">; </t>
    </r>
    <r>
      <rPr>
        <sz val="11"/>
        <rFont val="宋体"/>
        <charset val="134"/>
      </rPr>
      <t>廖波</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白英睿</t>
    </r>
    <r>
      <rPr>
        <sz val="11"/>
        <rFont val="Calibri"/>
        <charset val="134"/>
      </rPr>
      <t xml:space="preserve">; </t>
    </r>
    <r>
      <rPr>
        <sz val="11"/>
        <rFont val="宋体"/>
        <charset val="134"/>
      </rPr>
      <t>刘敬平</t>
    </r>
    <r>
      <rPr>
        <sz val="11"/>
        <rFont val="Calibri"/>
        <charset val="134"/>
      </rPr>
      <t xml:space="preserve">; </t>
    </r>
    <r>
      <rPr>
        <sz val="11"/>
        <rFont val="宋体"/>
        <charset val="134"/>
      </rPr>
      <t>黎剑</t>
    </r>
    <r>
      <rPr>
        <sz val="11"/>
        <rFont val="Calibri"/>
        <charset val="134"/>
      </rPr>
      <t xml:space="preserve">; </t>
    </r>
    <r>
      <rPr>
        <sz val="11"/>
        <rFont val="宋体"/>
        <charset val="134"/>
      </rPr>
      <t>黄贤斌</t>
    </r>
    <r>
      <rPr>
        <sz val="11"/>
        <rFont val="Calibri"/>
        <charset val="134"/>
      </rPr>
      <t xml:space="preserve">; </t>
    </r>
    <r>
      <rPr>
        <sz val="11"/>
        <rFont val="宋体"/>
        <charset val="134"/>
      </rPr>
      <t>孙小辉</t>
    </r>
    <r>
      <rPr>
        <sz val="11"/>
        <rFont val="Calibri"/>
        <charset val="134"/>
      </rPr>
      <t xml:space="preserve">; </t>
    </r>
    <r>
      <rPr>
        <sz val="11"/>
        <rFont val="宋体"/>
        <charset val="134"/>
      </rPr>
      <t>张剑波</t>
    </r>
    <r>
      <rPr>
        <sz val="11"/>
        <rFont val="Calibri"/>
        <charset val="134"/>
      </rPr>
      <t xml:space="preserve">; </t>
    </r>
    <r>
      <rPr>
        <sz val="11"/>
        <rFont val="宋体"/>
        <charset val="134"/>
      </rPr>
      <t>李美春</t>
    </r>
    <r>
      <rPr>
        <sz val="11"/>
        <rFont val="Calibri"/>
        <charset val="134"/>
      </rPr>
      <t xml:space="preserve">; </t>
    </r>
    <r>
      <rPr>
        <sz val="11"/>
        <rFont val="宋体"/>
        <charset val="134"/>
      </rPr>
      <t>金家锋</t>
    </r>
  </si>
  <si>
    <t>CN119598911B</t>
  </si>
  <si>
    <t>G06F30/28;G16C20/70;G06F113/08;G06F119/14;G06F119/08;E21B21/00;G16C20/10;G16C10/00</t>
  </si>
  <si>
    <t>ZL202510128557.1</t>
  </si>
  <si>
    <t>13.0118</t>
  </si>
  <si>
    <t>一种考虑沉积相约束的聚合物驱油藏快速模拟优化方法</t>
  </si>
  <si>
    <r>
      <t>严侠</t>
    </r>
    <r>
      <rPr>
        <sz val="11"/>
        <rFont val="Calibri"/>
        <charset val="134"/>
      </rPr>
      <t xml:space="preserve">; </t>
    </r>
    <r>
      <rPr>
        <sz val="11"/>
        <rFont val="宋体"/>
        <charset val="134"/>
      </rPr>
      <t>秦国玉</t>
    </r>
    <r>
      <rPr>
        <sz val="11"/>
        <rFont val="Calibri"/>
        <charset val="134"/>
      </rPr>
      <t xml:space="preserve">; </t>
    </r>
    <r>
      <rPr>
        <sz val="11"/>
        <rFont val="宋体"/>
        <charset val="134"/>
      </rPr>
      <t>张凯</t>
    </r>
    <r>
      <rPr>
        <sz val="11"/>
        <rFont val="Calibri"/>
        <charset val="134"/>
      </rPr>
      <t xml:space="preserve">; </t>
    </r>
    <r>
      <rPr>
        <sz val="11"/>
        <rFont val="宋体"/>
        <charset val="134"/>
      </rPr>
      <t>张黎明</t>
    </r>
    <r>
      <rPr>
        <sz val="11"/>
        <rFont val="Calibri"/>
        <charset val="134"/>
      </rPr>
      <t xml:space="preserve">; </t>
    </r>
    <r>
      <rPr>
        <sz val="11"/>
        <rFont val="宋体"/>
        <charset val="134"/>
      </rPr>
      <t>刘丕养</t>
    </r>
    <r>
      <rPr>
        <sz val="11"/>
        <rFont val="Calibri"/>
        <charset val="134"/>
      </rPr>
      <t xml:space="preserve">; </t>
    </r>
    <r>
      <rPr>
        <sz val="11"/>
        <rFont val="宋体"/>
        <charset val="134"/>
      </rPr>
      <t>姚军</t>
    </r>
    <r>
      <rPr>
        <sz val="11"/>
        <rFont val="Calibri"/>
        <charset val="134"/>
      </rPr>
      <t xml:space="preserve">; </t>
    </r>
    <r>
      <rPr>
        <sz val="11"/>
        <rFont val="宋体"/>
        <charset val="134"/>
      </rPr>
      <t>孙海</t>
    </r>
  </si>
  <si>
    <t>CN119885920B</t>
  </si>
  <si>
    <t>G06F30/27;G06F119/14;G06F111/04;G06N3/006;G06F111/10;G06T7/13</t>
  </si>
  <si>
    <t>ZL202510377587.6</t>
  </si>
  <si>
    <t>13.0119</t>
  </si>
  <si>
    <t>一种低渗致密气藏同层生产优化调控方法</t>
  </si>
  <si>
    <r>
      <t>姚传进</t>
    </r>
    <r>
      <rPr>
        <sz val="11"/>
        <rFont val="Calibri"/>
        <charset val="134"/>
      </rPr>
      <t xml:space="preserve">; </t>
    </r>
    <r>
      <rPr>
        <sz val="11"/>
        <rFont val="宋体"/>
        <charset val="134"/>
      </rPr>
      <t>杨慧超</t>
    </r>
    <r>
      <rPr>
        <sz val="11"/>
        <rFont val="Calibri"/>
        <charset val="134"/>
      </rPr>
      <t xml:space="preserve">; </t>
    </r>
    <r>
      <rPr>
        <sz val="11"/>
        <rFont val="宋体"/>
        <charset val="134"/>
      </rPr>
      <t>魏延良</t>
    </r>
    <r>
      <rPr>
        <sz val="11"/>
        <rFont val="Calibri"/>
        <charset val="134"/>
      </rPr>
      <t xml:space="preserve">; </t>
    </r>
    <r>
      <rPr>
        <sz val="11"/>
        <rFont val="宋体"/>
        <charset val="134"/>
      </rPr>
      <t>朱家卫</t>
    </r>
    <r>
      <rPr>
        <sz val="11"/>
        <rFont val="Calibri"/>
        <charset val="134"/>
      </rPr>
      <t xml:space="preserve">; </t>
    </r>
    <r>
      <rPr>
        <sz val="11"/>
        <rFont val="宋体"/>
        <charset val="134"/>
      </rPr>
      <t>程喜琨</t>
    </r>
    <r>
      <rPr>
        <sz val="11"/>
        <rFont val="Calibri"/>
        <charset val="134"/>
      </rPr>
      <t xml:space="preserve">; </t>
    </r>
    <r>
      <rPr>
        <sz val="11"/>
        <rFont val="宋体"/>
        <charset val="134"/>
      </rPr>
      <t>刘志城</t>
    </r>
    <r>
      <rPr>
        <sz val="11"/>
        <rFont val="Calibri"/>
        <charset val="134"/>
      </rPr>
      <t xml:space="preserve">; </t>
    </r>
    <r>
      <rPr>
        <sz val="11"/>
        <rFont val="宋体"/>
        <charset val="134"/>
      </rPr>
      <t>徐建春</t>
    </r>
  </si>
  <si>
    <t>CN120042552B</t>
  </si>
  <si>
    <t>E21B49/00;E21B43/30</t>
  </si>
  <si>
    <t>ZL202510502326.2</t>
  </si>
  <si>
    <t>13.0120</t>
  </si>
  <si>
    <t>一种压裂油气井产量动态预测方法、设备、介质及产品</t>
  </si>
  <si>
    <r>
      <t>白隽恺</t>
    </r>
    <r>
      <rPr>
        <sz val="11"/>
        <rFont val="Calibri"/>
        <charset val="134"/>
      </rPr>
      <t xml:space="preserve">; </t>
    </r>
    <r>
      <rPr>
        <sz val="11"/>
        <rFont val="宋体"/>
        <charset val="134"/>
      </rPr>
      <t>张纪远</t>
    </r>
    <r>
      <rPr>
        <sz val="11"/>
        <rFont val="Calibri"/>
        <charset val="134"/>
      </rPr>
      <t xml:space="preserve">; </t>
    </r>
    <r>
      <rPr>
        <sz val="11"/>
        <rFont val="宋体"/>
        <charset val="134"/>
      </rPr>
      <t>张聪</t>
    </r>
    <r>
      <rPr>
        <sz val="11"/>
        <rFont val="Calibri"/>
        <charset val="134"/>
      </rPr>
      <t xml:space="preserve">; </t>
    </r>
    <r>
      <rPr>
        <sz val="11"/>
        <rFont val="宋体"/>
        <charset val="134"/>
      </rPr>
      <t>闫霞</t>
    </r>
    <r>
      <rPr>
        <sz val="11"/>
        <rFont val="Calibri"/>
        <charset val="134"/>
      </rPr>
      <t xml:space="preserve">; </t>
    </r>
    <r>
      <rPr>
        <sz val="11"/>
        <rFont val="宋体"/>
        <charset val="134"/>
      </rPr>
      <t>许耀波</t>
    </r>
    <r>
      <rPr>
        <sz val="11"/>
        <rFont val="Calibri"/>
        <charset val="134"/>
      </rPr>
      <t xml:space="preserve">; </t>
    </r>
    <r>
      <rPr>
        <sz val="11"/>
        <rFont val="宋体"/>
        <charset val="134"/>
      </rPr>
      <t>娄毅</t>
    </r>
    <r>
      <rPr>
        <sz val="11"/>
        <rFont val="Calibri"/>
        <charset val="134"/>
      </rPr>
      <t xml:space="preserve">; </t>
    </r>
    <r>
      <rPr>
        <sz val="11"/>
        <rFont val="宋体"/>
        <charset val="134"/>
      </rPr>
      <t>王超杰</t>
    </r>
    <r>
      <rPr>
        <sz val="11"/>
        <rFont val="Calibri"/>
        <charset val="134"/>
      </rPr>
      <t xml:space="preserve">; </t>
    </r>
    <r>
      <rPr>
        <sz val="11"/>
        <rFont val="宋体"/>
        <charset val="134"/>
      </rPr>
      <t>冯其红</t>
    </r>
    <r>
      <rPr>
        <sz val="11"/>
        <rFont val="Calibri"/>
        <charset val="134"/>
      </rPr>
      <t xml:space="preserve">; </t>
    </r>
    <r>
      <rPr>
        <sz val="11"/>
        <rFont val="宋体"/>
        <charset val="134"/>
      </rPr>
      <t>王森</t>
    </r>
    <r>
      <rPr>
        <sz val="11"/>
        <rFont val="Calibri"/>
        <charset val="134"/>
      </rPr>
      <t xml:space="preserve">; </t>
    </r>
    <r>
      <rPr>
        <sz val="11"/>
        <rFont val="宋体"/>
        <charset val="134"/>
      </rPr>
      <t>戴海静</t>
    </r>
  </si>
  <si>
    <t>CN119918756B</t>
  </si>
  <si>
    <t>G06Q10/04;G06V10/74;G06V10/764;G06V10/762;G06Q50/02</t>
  </si>
  <si>
    <t>ZL202510406230.6</t>
  </si>
  <si>
    <t>13.0121</t>
  </si>
  <si>
    <t>海洋天然气水合物安全长效固井性能设计方法</t>
  </si>
  <si>
    <r>
      <t>王成文</t>
    </r>
    <r>
      <rPr>
        <sz val="11"/>
        <rFont val="Calibri"/>
        <charset val="134"/>
      </rPr>
      <t xml:space="preserve">; </t>
    </r>
    <r>
      <rPr>
        <sz val="11"/>
        <rFont val="宋体"/>
        <charset val="134"/>
      </rPr>
      <t>路昊昕</t>
    </r>
    <r>
      <rPr>
        <sz val="11"/>
        <rFont val="Calibri"/>
        <charset val="134"/>
      </rPr>
      <t xml:space="preserve">; </t>
    </r>
    <r>
      <rPr>
        <sz val="11"/>
        <rFont val="宋体"/>
        <charset val="134"/>
      </rPr>
      <t>薛毓铖</t>
    </r>
    <r>
      <rPr>
        <sz val="11"/>
        <rFont val="Calibri"/>
        <charset val="134"/>
      </rPr>
      <t xml:space="preserve">; </t>
    </r>
    <r>
      <rPr>
        <sz val="11"/>
        <rFont val="宋体"/>
        <charset val="134"/>
      </rPr>
      <t>陈泽华</t>
    </r>
  </si>
  <si>
    <t>CN114417663B</t>
  </si>
  <si>
    <t>E21B47/005;G06F30/28;G06F30/23;G06F119/08</t>
  </si>
  <si>
    <t>ZL202111683754.8</t>
  </si>
  <si>
    <t>13.0122</t>
  </si>
  <si>
    <t>一种稠油乳状液三元相图绘制方法</t>
  </si>
  <si>
    <r>
      <t>侯健</t>
    </r>
    <r>
      <rPr>
        <sz val="11"/>
        <rFont val="Calibri"/>
        <charset val="134"/>
      </rPr>
      <t xml:space="preserve">; </t>
    </r>
    <r>
      <rPr>
        <sz val="11"/>
        <rFont val="宋体"/>
        <charset val="134"/>
      </rPr>
      <t>刘瑞欣</t>
    </r>
    <r>
      <rPr>
        <sz val="11"/>
        <rFont val="Calibri"/>
        <charset val="134"/>
      </rPr>
      <t xml:space="preserve">; </t>
    </r>
    <r>
      <rPr>
        <sz val="11"/>
        <rFont val="宋体"/>
        <charset val="134"/>
      </rPr>
      <t>李新诚</t>
    </r>
    <r>
      <rPr>
        <sz val="11"/>
        <rFont val="Calibri"/>
        <charset val="134"/>
      </rPr>
      <t xml:space="preserve">; </t>
    </r>
    <r>
      <rPr>
        <sz val="11"/>
        <rFont val="宋体"/>
        <charset val="134"/>
      </rPr>
      <t>王子强</t>
    </r>
    <r>
      <rPr>
        <sz val="11"/>
        <rFont val="Calibri"/>
        <charset val="134"/>
      </rPr>
      <t xml:space="preserve">; </t>
    </r>
    <r>
      <rPr>
        <sz val="11"/>
        <rFont val="宋体"/>
        <charset val="134"/>
      </rPr>
      <t>杜庆军</t>
    </r>
    <r>
      <rPr>
        <sz val="11"/>
        <rFont val="Calibri"/>
        <charset val="134"/>
      </rPr>
      <t xml:space="preserve">; </t>
    </r>
    <r>
      <rPr>
        <sz val="11"/>
        <rFont val="宋体"/>
        <charset val="134"/>
      </rPr>
      <t>刘月亮</t>
    </r>
    <r>
      <rPr>
        <sz val="11"/>
        <rFont val="Calibri"/>
        <charset val="134"/>
      </rPr>
      <t xml:space="preserve">; </t>
    </r>
    <r>
      <rPr>
        <sz val="11"/>
        <rFont val="宋体"/>
        <charset val="134"/>
      </rPr>
      <t>周康</t>
    </r>
    <r>
      <rPr>
        <sz val="11"/>
        <rFont val="Calibri"/>
        <charset val="134"/>
      </rPr>
      <t xml:space="preserve">; </t>
    </r>
    <r>
      <rPr>
        <sz val="11"/>
        <rFont val="宋体"/>
        <charset val="134"/>
      </rPr>
      <t>杨海中</t>
    </r>
    <r>
      <rPr>
        <sz val="11"/>
        <rFont val="Calibri"/>
        <charset val="134"/>
      </rPr>
      <t xml:space="preserve">; </t>
    </r>
    <r>
      <rPr>
        <sz val="11"/>
        <rFont val="宋体"/>
        <charset val="134"/>
      </rPr>
      <t>杨元亮</t>
    </r>
    <r>
      <rPr>
        <sz val="11"/>
        <rFont val="Calibri"/>
        <charset val="134"/>
      </rPr>
      <t xml:space="preserve">; </t>
    </r>
    <r>
      <rPr>
        <sz val="11"/>
        <rFont val="宋体"/>
        <charset val="134"/>
      </rPr>
      <t>陈前</t>
    </r>
    <r>
      <rPr>
        <sz val="11"/>
        <rFont val="Calibri"/>
        <charset val="134"/>
      </rPr>
      <t xml:space="preserve">; </t>
    </r>
    <r>
      <rPr>
        <sz val="11"/>
        <rFont val="宋体"/>
        <charset val="134"/>
      </rPr>
      <t>韦贝</t>
    </r>
  </si>
  <si>
    <t>CN119804243B</t>
  </si>
  <si>
    <t>G01N27/04;G06T11/20;G16C20/30;G01N15/0205;G01N23/00</t>
  </si>
  <si>
    <t>ZL202510296328.0</t>
  </si>
  <si>
    <t>13.0123</t>
  </si>
  <si>
    <t>多段压裂水平井物理场动态分布预测方法、设备及介质</t>
  </si>
  <si>
    <r>
      <t>张纪远</t>
    </r>
    <r>
      <rPr>
        <sz val="11"/>
        <rFont val="Calibri"/>
        <charset val="134"/>
      </rPr>
      <t xml:space="preserve">; </t>
    </r>
    <r>
      <rPr>
        <sz val="11"/>
        <rFont val="宋体"/>
        <charset val="134"/>
      </rPr>
      <t>刘帅威</t>
    </r>
    <r>
      <rPr>
        <sz val="11"/>
        <rFont val="Calibri"/>
        <charset val="134"/>
      </rPr>
      <t xml:space="preserve">; </t>
    </r>
    <r>
      <rPr>
        <sz val="11"/>
        <rFont val="宋体"/>
        <charset val="134"/>
      </rPr>
      <t>董玉坤</t>
    </r>
    <r>
      <rPr>
        <sz val="11"/>
        <rFont val="Calibri"/>
        <charset val="134"/>
      </rPr>
      <t xml:space="preserve">; </t>
    </r>
    <r>
      <rPr>
        <sz val="11"/>
        <rFont val="宋体"/>
        <charset val="134"/>
      </rPr>
      <t>冯其红</t>
    </r>
    <r>
      <rPr>
        <sz val="11"/>
        <rFont val="Calibri"/>
        <charset val="134"/>
      </rPr>
      <t xml:space="preserve">; </t>
    </r>
    <r>
      <rPr>
        <sz val="11"/>
        <rFont val="宋体"/>
        <charset val="134"/>
      </rPr>
      <t>闫霞</t>
    </r>
    <r>
      <rPr>
        <sz val="11"/>
        <rFont val="Calibri"/>
        <charset val="134"/>
      </rPr>
      <t xml:space="preserve">; </t>
    </r>
    <r>
      <rPr>
        <sz val="11"/>
        <rFont val="宋体"/>
        <charset val="134"/>
      </rPr>
      <t>张聪</t>
    </r>
    <r>
      <rPr>
        <sz val="11"/>
        <rFont val="Calibri"/>
        <charset val="134"/>
      </rPr>
      <t xml:space="preserve">; </t>
    </r>
    <r>
      <rPr>
        <sz val="11"/>
        <rFont val="宋体"/>
        <charset val="134"/>
      </rPr>
      <t>贾慧敏</t>
    </r>
    <r>
      <rPr>
        <sz val="11"/>
        <rFont val="Calibri"/>
        <charset val="134"/>
      </rPr>
      <t xml:space="preserve">; </t>
    </r>
    <r>
      <rPr>
        <sz val="11"/>
        <rFont val="宋体"/>
        <charset val="134"/>
      </rPr>
      <t>刘玲莉</t>
    </r>
    <r>
      <rPr>
        <sz val="11"/>
        <rFont val="Calibri"/>
        <charset val="134"/>
      </rPr>
      <t xml:space="preserve">; </t>
    </r>
    <r>
      <rPr>
        <sz val="11"/>
        <rFont val="宋体"/>
        <charset val="134"/>
      </rPr>
      <t>王森</t>
    </r>
    <r>
      <rPr>
        <sz val="11"/>
        <rFont val="Calibri"/>
        <charset val="134"/>
      </rPr>
      <t xml:space="preserve">; </t>
    </r>
    <r>
      <rPr>
        <sz val="11"/>
        <rFont val="宋体"/>
        <charset val="134"/>
      </rPr>
      <t>娄毅</t>
    </r>
    <r>
      <rPr>
        <sz val="11"/>
        <rFont val="Calibri"/>
        <charset val="134"/>
      </rPr>
      <t xml:space="preserve">; </t>
    </r>
    <r>
      <rPr>
        <sz val="11"/>
        <rFont val="宋体"/>
        <charset val="134"/>
      </rPr>
      <t>鲜保安</t>
    </r>
  </si>
  <si>
    <t>CN120087235B</t>
  </si>
  <si>
    <t>G06F18/25;G06F119/12;G06F30/27;G06N3/0442;G06N3/0464;G06F123/02;E21B43/26;G06F30/23;G06N3/045;G06F18/213;G06F111/10</t>
  </si>
  <si>
    <t>ZL202510558823.4</t>
  </si>
  <si>
    <t>13.0124</t>
  </si>
  <si>
    <t>一种基于机器学习相识别模型的高效三相闪蒸计算方法</t>
  </si>
  <si>
    <r>
      <t>孙海</t>
    </r>
    <r>
      <rPr>
        <sz val="11"/>
        <rFont val="Calibri"/>
        <charset val="134"/>
      </rPr>
      <t xml:space="preserve">; </t>
    </r>
    <r>
      <rPr>
        <sz val="11"/>
        <rFont val="宋体"/>
        <charset val="134"/>
      </rPr>
      <t>肖斌耀</t>
    </r>
    <r>
      <rPr>
        <sz val="11"/>
        <rFont val="Calibri"/>
        <charset val="134"/>
      </rPr>
      <t xml:space="preserve">; </t>
    </r>
    <r>
      <rPr>
        <sz val="11"/>
        <rFont val="宋体"/>
        <charset val="134"/>
      </rPr>
      <t>樊冬艳</t>
    </r>
    <r>
      <rPr>
        <sz val="11"/>
        <rFont val="Calibri"/>
        <charset val="134"/>
      </rPr>
      <t xml:space="preserve">; </t>
    </r>
    <r>
      <rPr>
        <sz val="11"/>
        <rFont val="宋体"/>
        <charset val="134"/>
      </rPr>
      <t>张磊</t>
    </r>
    <r>
      <rPr>
        <sz val="11"/>
        <rFont val="Calibri"/>
        <charset val="134"/>
      </rPr>
      <t xml:space="preserve">; </t>
    </r>
    <r>
      <rPr>
        <sz val="11"/>
        <rFont val="宋体"/>
        <charset val="134"/>
      </rPr>
      <t>付帅师</t>
    </r>
    <r>
      <rPr>
        <sz val="11"/>
        <rFont val="Calibri"/>
        <charset val="134"/>
      </rPr>
      <t xml:space="preserve">; </t>
    </r>
    <r>
      <rPr>
        <sz val="11"/>
        <rFont val="宋体"/>
        <charset val="134"/>
      </rPr>
      <t>姚军</t>
    </r>
    <r>
      <rPr>
        <sz val="11"/>
        <rFont val="Calibri"/>
        <charset val="134"/>
      </rPr>
      <t xml:space="preserve">; </t>
    </r>
    <r>
      <rPr>
        <sz val="11"/>
        <rFont val="宋体"/>
        <charset val="134"/>
      </rPr>
      <t>杨永飞</t>
    </r>
    <r>
      <rPr>
        <sz val="11"/>
        <rFont val="Calibri"/>
        <charset val="134"/>
      </rPr>
      <t xml:space="preserve">; </t>
    </r>
    <r>
      <rPr>
        <sz val="11"/>
        <rFont val="宋体"/>
        <charset val="134"/>
      </rPr>
      <t>张凯</t>
    </r>
    <r>
      <rPr>
        <sz val="11"/>
        <rFont val="Calibri"/>
        <charset val="134"/>
      </rPr>
      <t xml:space="preserve">; </t>
    </r>
    <r>
      <rPr>
        <sz val="11"/>
        <rFont val="宋体"/>
        <charset val="134"/>
      </rPr>
      <t>钟俊杰</t>
    </r>
  </si>
  <si>
    <t>CN119849340B</t>
  </si>
  <si>
    <t>G06F30/27;G16C20/70;G06N3/0464;G06F119/14;G06F113/08;G06F119/08;G16C20/20;G06F18/241</t>
  </si>
  <si>
    <t>ZL202510330695.8</t>
  </si>
  <si>
    <t>13.0125</t>
  </si>
  <si>
    <t>一种地热井钻井液用环保型甲壳素基稳泡剂及其制备方法与应用</t>
  </si>
  <si>
    <r>
      <t>戴立瑶</t>
    </r>
    <r>
      <rPr>
        <sz val="11"/>
        <rFont val="Calibri"/>
        <charset val="134"/>
      </rPr>
      <t xml:space="preserve">; </t>
    </r>
    <r>
      <rPr>
        <sz val="11"/>
        <rFont val="宋体"/>
        <charset val="134"/>
      </rPr>
      <t>李美春</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刘敬平</t>
    </r>
    <r>
      <rPr>
        <sz val="11"/>
        <rFont val="Calibri"/>
        <charset val="134"/>
      </rPr>
      <t xml:space="preserve">; </t>
    </r>
    <r>
      <rPr>
        <sz val="11"/>
        <rFont val="宋体"/>
        <charset val="134"/>
      </rPr>
      <t>白英睿</t>
    </r>
    <r>
      <rPr>
        <sz val="11"/>
        <rFont val="Calibri"/>
        <charset val="134"/>
      </rPr>
      <t xml:space="preserve">; </t>
    </r>
    <r>
      <rPr>
        <sz val="11"/>
        <rFont val="宋体"/>
        <charset val="134"/>
      </rPr>
      <t>黄贤斌</t>
    </r>
    <r>
      <rPr>
        <sz val="11"/>
        <rFont val="Calibri"/>
        <charset val="134"/>
      </rPr>
      <t xml:space="preserve">; </t>
    </r>
    <r>
      <rPr>
        <sz val="11"/>
        <rFont val="宋体"/>
        <charset val="134"/>
      </rPr>
      <t>王金堂</t>
    </r>
    <r>
      <rPr>
        <sz val="11"/>
        <rFont val="Calibri"/>
        <charset val="134"/>
      </rPr>
      <t xml:space="preserve">; </t>
    </r>
    <r>
      <rPr>
        <sz val="11"/>
        <rFont val="宋体"/>
        <charset val="134"/>
      </rPr>
      <t>金家锋</t>
    </r>
    <r>
      <rPr>
        <sz val="11"/>
        <rFont val="Calibri"/>
        <charset val="134"/>
      </rPr>
      <t xml:space="preserve">; </t>
    </r>
    <r>
      <rPr>
        <sz val="11"/>
        <rFont val="宋体"/>
        <charset val="134"/>
      </rPr>
      <t>黎剑</t>
    </r>
    <r>
      <rPr>
        <sz val="11"/>
        <rFont val="Calibri"/>
        <charset val="134"/>
      </rPr>
      <t xml:space="preserve">; </t>
    </r>
    <r>
      <rPr>
        <sz val="11"/>
        <rFont val="宋体"/>
        <charset val="134"/>
      </rPr>
      <t>史胜龙</t>
    </r>
  </si>
  <si>
    <t>CN116925289B</t>
  </si>
  <si>
    <t>C08F212/36;C09K8/035;C08F230/08;C08F251/00;C08F8/42;C08F8/34</t>
  </si>
  <si>
    <t>ZL202310709825.X</t>
  </si>
  <si>
    <t>13.0126</t>
  </si>
  <si>
    <r>
      <t>一种微纳尺度下表征压裂致密油藏二氧化碳驱油效率</t>
    </r>
    <r>
      <rPr>
        <sz val="11"/>
        <rFont val="Calibri"/>
        <charset val="134"/>
      </rPr>
      <t>-</t>
    </r>
    <r>
      <rPr>
        <sz val="11"/>
        <rFont val="宋体"/>
        <charset val="134"/>
      </rPr>
      <t>埋存量的方法及其实验装置</t>
    </r>
  </si>
  <si>
    <r>
      <t>李庆辉</t>
    </r>
    <r>
      <rPr>
        <sz val="11"/>
        <rFont val="Calibri"/>
        <charset val="134"/>
      </rPr>
      <t xml:space="preserve">; </t>
    </r>
    <r>
      <rPr>
        <sz val="11"/>
        <rFont val="宋体"/>
        <charset val="134"/>
      </rPr>
      <t>李蕾</t>
    </r>
    <r>
      <rPr>
        <sz val="11"/>
        <rFont val="Calibri"/>
        <charset val="134"/>
      </rPr>
      <t xml:space="preserve">; </t>
    </r>
    <r>
      <rPr>
        <sz val="11"/>
        <rFont val="宋体"/>
        <charset val="134"/>
      </rPr>
      <t>张典</t>
    </r>
    <r>
      <rPr>
        <sz val="11"/>
        <rFont val="Calibri"/>
        <charset val="134"/>
      </rPr>
      <t xml:space="preserve">; </t>
    </r>
    <r>
      <rPr>
        <sz val="11"/>
        <rFont val="宋体"/>
        <charset val="134"/>
      </rPr>
      <t>伍学玲</t>
    </r>
    <r>
      <rPr>
        <sz val="11"/>
        <rFont val="Calibri"/>
        <charset val="134"/>
      </rPr>
      <t xml:space="preserve">; </t>
    </r>
    <r>
      <rPr>
        <sz val="11"/>
        <rFont val="宋体"/>
        <charset val="134"/>
      </rPr>
      <t>苏玉亮</t>
    </r>
    <r>
      <rPr>
        <sz val="11"/>
        <rFont val="Calibri"/>
        <charset val="134"/>
      </rPr>
      <t xml:space="preserve">; </t>
    </r>
    <r>
      <rPr>
        <sz val="11"/>
        <rFont val="宋体"/>
        <charset val="134"/>
      </rPr>
      <t>陈征</t>
    </r>
    <r>
      <rPr>
        <sz val="11"/>
        <rFont val="Calibri"/>
        <charset val="134"/>
      </rPr>
      <t xml:space="preserve">; </t>
    </r>
    <r>
      <rPr>
        <sz val="11"/>
        <rFont val="宋体"/>
        <charset val="134"/>
      </rPr>
      <t>刘云帆</t>
    </r>
    <r>
      <rPr>
        <sz val="11"/>
        <rFont val="Calibri"/>
        <charset val="134"/>
      </rPr>
      <t xml:space="preserve">; </t>
    </r>
    <r>
      <rPr>
        <sz val="11"/>
        <rFont val="宋体"/>
        <charset val="134"/>
      </rPr>
      <t>游晨曦</t>
    </r>
    <r>
      <rPr>
        <sz val="11"/>
        <rFont val="Calibri"/>
        <charset val="134"/>
      </rPr>
      <t xml:space="preserve">; </t>
    </r>
    <r>
      <rPr>
        <sz val="11"/>
        <rFont val="宋体"/>
        <charset val="134"/>
      </rPr>
      <t>王铭鉴</t>
    </r>
  </si>
  <si>
    <t>CN120061781B</t>
  </si>
  <si>
    <t>E21B43/26;E21B43/16;E21B49/00;G06F17/10</t>
  </si>
  <si>
    <t>ZL202510534002.7</t>
  </si>
  <si>
    <t>13.0127</t>
  </si>
  <si>
    <t>一种多段压裂水平井产量动态预测方法及装置</t>
  </si>
  <si>
    <r>
      <t>刘帅威</t>
    </r>
    <r>
      <rPr>
        <sz val="11"/>
        <rFont val="Calibri"/>
        <charset val="134"/>
      </rPr>
      <t xml:space="preserve">; </t>
    </r>
    <r>
      <rPr>
        <sz val="11"/>
        <rFont val="宋体"/>
        <charset val="134"/>
      </rPr>
      <t>张纪远</t>
    </r>
    <r>
      <rPr>
        <sz val="11"/>
        <rFont val="Calibri"/>
        <charset val="134"/>
      </rPr>
      <t xml:space="preserve">; </t>
    </r>
    <r>
      <rPr>
        <sz val="11"/>
        <rFont val="宋体"/>
        <charset val="134"/>
      </rPr>
      <t>董玉坤</t>
    </r>
    <r>
      <rPr>
        <sz val="11"/>
        <rFont val="Calibri"/>
        <charset val="134"/>
      </rPr>
      <t xml:space="preserve">; </t>
    </r>
    <r>
      <rPr>
        <sz val="11"/>
        <rFont val="宋体"/>
        <charset val="134"/>
      </rPr>
      <t>闫霞</t>
    </r>
    <r>
      <rPr>
        <sz val="11"/>
        <rFont val="Calibri"/>
        <charset val="134"/>
      </rPr>
      <t xml:space="preserve">; </t>
    </r>
    <r>
      <rPr>
        <sz val="11"/>
        <rFont val="宋体"/>
        <charset val="134"/>
      </rPr>
      <t>张聪</t>
    </r>
    <r>
      <rPr>
        <sz val="11"/>
        <rFont val="Calibri"/>
        <charset val="134"/>
      </rPr>
      <t xml:space="preserve">; </t>
    </r>
    <r>
      <rPr>
        <sz val="11"/>
        <rFont val="宋体"/>
        <charset val="134"/>
      </rPr>
      <t>毛崇昊</t>
    </r>
    <r>
      <rPr>
        <sz val="11"/>
        <rFont val="Calibri"/>
        <charset val="134"/>
      </rPr>
      <t xml:space="preserve">; </t>
    </r>
    <r>
      <rPr>
        <sz val="11"/>
        <rFont val="宋体"/>
        <charset val="134"/>
      </rPr>
      <t>冯其红</t>
    </r>
    <r>
      <rPr>
        <sz val="11"/>
        <rFont val="Calibri"/>
        <charset val="134"/>
      </rPr>
      <t xml:space="preserve">; </t>
    </r>
    <r>
      <rPr>
        <sz val="11"/>
        <rFont val="宋体"/>
        <charset val="134"/>
      </rPr>
      <t>王森</t>
    </r>
    <r>
      <rPr>
        <sz val="11"/>
        <rFont val="Calibri"/>
        <charset val="134"/>
      </rPr>
      <t xml:space="preserve">; </t>
    </r>
    <r>
      <rPr>
        <sz val="11"/>
        <rFont val="宋体"/>
        <charset val="134"/>
      </rPr>
      <t>王春光</t>
    </r>
    <r>
      <rPr>
        <sz val="11"/>
        <rFont val="Calibri"/>
        <charset val="134"/>
      </rPr>
      <t xml:space="preserve">; </t>
    </r>
    <r>
      <rPr>
        <sz val="11"/>
        <rFont val="宋体"/>
        <charset val="134"/>
      </rPr>
      <t>戴海静</t>
    </r>
    <r>
      <rPr>
        <sz val="11"/>
        <rFont val="Calibri"/>
        <charset val="134"/>
      </rPr>
      <t xml:space="preserve">; </t>
    </r>
    <r>
      <rPr>
        <sz val="11"/>
        <rFont val="宋体"/>
        <charset val="134"/>
      </rPr>
      <t>娄毅</t>
    </r>
    <r>
      <rPr>
        <sz val="11"/>
        <rFont val="Calibri"/>
        <charset val="134"/>
      </rPr>
      <t xml:space="preserve">; </t>
    </r>
    <r>
      <rPr>
        <sz val="11"/>
        <rFont val="宋体"/>
        <charset val="134"/>
      </rPr>
      <t>鲜保安</t>
    </r>
  </si>
  <si>
    <t>CN120067599B</t>
  </si>
  <si>
    <t>G06F18/15;G06F18/25;G06N3/0464;G06N3/0442;G06N3/045;E21B49/00;G06F18/213;G06F18/20;G06Q50/02</t>
  </si>
  <si>
    <t>ZL202510525412.5</t>
  </si>
  <si>
    <t>13.0128</t>
  </si>
  <si>
    <t>一种原位处理油田含油废弃物的方法</t>
  </si>
  <si>
    <r>
      <t>马搏</t>
    </r>
    <r>
      <rPr>
        <sz val="11"/>
        <rFont val="Calibri"/>
        <charset val="134"/>
      </rPr>
      <t xml:space="preserve">; </t>
    </r>
    <r>
      <rPr>
        <sz val="11"/>
        <rFont val="宋体"/>
        <charset val="134"/>
      </rPr>
      <t>王瑞和</t>
    </r>
    <r>
      <rPr>
        <sz val="11"/>
        <rFont val="Calibri"/>
        <charset val="134"/>
      </rPr>
      <t xml:space="preserve">; </t>
    </r>
    <r>
      <rPr>
        <sz val="11"/>
        <rFont val="宋体"/>
        <charset val="134"/>
      </rPr>
      <t>倪红坚</t>
    </r>
    <r>
      <rPr>
        <sz val="11"/>
        <rFont val="Calibri"/>
        <charset val="134"/>
      </rPr>
      <t xml:space="preserve">; </t>
    </r>
    <r>
      <rPr>
        <sz val="11"/>
        <rFont val="宋体"/>
        <charset val="134"/>
      </rPr>
      <t>肖彩云</t>
    </r>
  </si>
  <si>
    <t>CN117985908B</t>
  </si>
  <si>
    <t>2024.01.18</t>
  </si>
  <si>
    <t>E21B41/00;C02F11/00</t>
  </si>
  <si>
    <t>ZL202410070509.7</t>
  </si>
  <si>
    <t>13.0129</t>
  </si>
  <si>
    <t>渗流参数化学习方法、装置、设备及存储介质</t>
  </si>
  <si>
    <r>
      <t>严侠</t>
    </r>
    <r>
      <rPr>
        <sz val="11"/>
        <rFont val="Calibri"/>
        <charset val="134"/>
      </rPr>
      <t xml:space="preserve">; </t>
    </r>
    <r>
      <rPr>
        <sz val="11"/>
        <rFont val="宋体"/>
        <charset val="134"/>
      </rPr>
      <t>蔺靖淇</t>
    </r>
    <r>
      <rPr>
        <sz val="11"/>
        <rFont val="Calibri"/>
        <charset val="134"/>
      </rPr>
      <t xml:space="preserve">; </t>
    </r>
    <r>
      <rPr>
        <sz val="11"/>
        <rFont val="宋体"/>
        <charset val="134"/>
      </rPr>
      <t>张凯</t>
    </r>
    <r>
      <rPr>
        <sz val="11"/>
        <rFont val="Calibri"/>
        <charset val="134"/>
      </rPr>
      <t xml:space="preserve">; </t>
    </r>
    <r>
      <rPr>
        <sz val="11"/>
        <rFont val="宋体"/>
        <charset val="134"/>
      </rPr>
      <t>张黎明</t>
    </r>
    <r>
      <rPr>
        <sz val="11"/>
        <rFont val="Calibri"/>
        <charset val="134"/>
      </rPr>
      <t xml:space="preserve">; </t>
    </r>
    <r>
      <rPr>
        <sz val="11"/>
        <rFont val="宋体"/>
        <charset val="134"/>
      </rPr>
      <t>谭梓凌</t>
    </r>
    <r>
      <rPr>
        <sz val="11"/>
        <rFont val="Calibri"/>
        <charset val="134"/>
      </rPr>
      <t xml:space="preserve">; </t>
    </r>
    <r>
      <rPr>
        <sz val="11"/>
        <rFont val="宋体"/>
        <charset val="134"/>
      </rPr>
      <t>程德义</t>
    </r>
    <r>
      <rPr>
        <sz val="11"/>
        <rFont val="Calibri"/>
        <charset val="134"/>
      </rPr>
      <t xml:space="preserve">; </t>
    </r>
    <r>
      <rPr>
        <sz val="11"/>
        <rFont val="宋体"/>
        <charset val="134"/>
      </rPr>
      <t>张诗怡</t>
    </r>
    <r>
      <rPr>
        <sz val="11"/>
        <rFont val="Calibri"/>
        <charset val="134"/>
      </rPr>
      <t xml:space="preserve">; </t>
    </r>
    <r>
      <rPr>
        <sz val="11"/>
        <rFont val="宋体"/>
        <charset val="134"/>
      </rPr>
      <t>张倚嘉</t>
    </r>
  </si>
  <si>
    <t>CN120180950B</t>
  </si>
  <si>
    <t>G06F30/27;G06F30/28;G06N3/0464;G06F113/08;G06F119/14;G06N3/048;G06F30/23;G06F18/214;G06N3/084</t>
  </si>
  <si>
    <t>ZL202510667866.6</t>
  </si>
  <si>
    <t>13.0130</t>
  </si>
  <si>
    <t>一种微饱和挤压充填防砂工艺可行性判别方法及施工参数优化方法</t>
  </si>
  <si>
    <r>
      <t>董长银</t>
    </r>
    <r>
      <rPr>
        <sz val="11"/>
        <rFont val="Calibri"/>
        <charset val="134"/>
      </rPr>
      <t xml:space="preserve">; </t>
    </r>
    <r>
      <rPr>
        <sz val="11"/>
        <rFont val="宋体"/>
        <charset val="134"/>
      </rPr>
      <t>刘有闯</t>
    </r>
    <r>
      <rPr>
        <sz val="11"/>
        <rFont val="Calibri"/>
        <charset val="134"/>
      </rPr>
      <t xml:space="preserve">; </t>
    </r>
    <r>
      <rPr>
        <sz val="11"/>
        <rFont val="宋体"/>
        <charset val="134"/>
      </rPr>
      <t>王浩宇</t>
    </r>
    <r>
      <rPr>
        <sz val="11"/>
        <rFont val="Calibri"/>
        <charset val="134"/>
      </rPr>
      <t xml:space="preserve">; </t>
    </r>
    <r>
      <rPr>
        <sz val="11"/>
        <rFont val="宋体"/>
        <charset val="134"/>
      </rPr>
      <t>李娜</t>
    </r>
    <r>
      <rPr>
        <sz val="11"/>
        <rFont val="Calibri"/>
        <charset val="134"/>
      </rPr>
      <t xml:space="preserve">; </t>
    </r>
    <r>
      <rPr>
        <sz val="11"/>
        <rFont val="宋体"/>
        <charset val="134"/>
      </rPr>
      <t>张晋毅</t>
    </r>
    <r>
      <rPr>
        <sz val="11"/>
        <rFont val="Calibri"/>
        <charset val="134"/>
      </rPr>
      <t xml:space="preserve">; </t>
    </r>
    <r>
      <rPr>
        <sz val="11"/>
        <rFont val="宋体"/>
        <charset val="134"/>
      </rPr>
      <t>李章宇</t>
    </r>
    <r>
      <rPr>
        <sz val="11"/>
        <rFont val="Calibri"/>
        <charset val="134"/>
      </rPr>
      <t xml:space="preserve">; </t>
    </r>
    <r>
      <rPr>
        <sz val="11"/>
        <rFont val="宋体"/>
        <charset val="134"/>
      </rPr>
      <t>尹彬</t>
    </r>
  </si>
  <si>
    <t>CN119988792B</t>
  </si>
  <si>
    <t>E21B43/04;G06F17/10</t>
  </si>
  <si>
    <t>ZL202510468331.6</t>
  </si>
  <si>
    <t>13.0131</t>
  </si>
  <si>
    <t>一种基于机器学习的致密砂岩水力裂缝穿层预测方法</t>
  </si>
  <si>
    <r>
      <t>时贤</t>
    </r>
    <r>
      <rPr>
        <sz val="11"/>
        <rFont val="Calibri"/>
        <charset val="134"/>
      </rPr>
      <t xml:space="preserve">; </t>
    </r>
    <r>
      <rPr>
        <sz val="11"/>
        <rFont val="宋体"/>
        <charset val="134"/>
      </rPr>
      <t>张博涛</t>
    </r>
    <r>
      <rPr>
        <sz val="11"/>
        <rFont val="Calibri"/>
        <charset val="134"/>
      </rPr>
      <t xml:space="preserve">; </t>
    </r>
    <r>
      <rPr>
        <sz val="11"/>
        <rFont val="宋体"/>
        <charset val="134"/>
      </rPr>
      <t>蒋恕</t>
    </r>
    <r>
      <rPr>
        <sz val="11"/>
        <rFont val="Calibri"/>
        <charset val="134"/>
      </rPr>
      <t xml:space="preserve">; </t>
    </r>
    <r>
      <rPr>
        <sz val="11"/>
        <rFont val="宋体"/>
        <charset val="134"/>
      </rPr>
      <t>常鑫</t>
    </r>
    <r>
      <rPr>
        <sz val="11"/>
        <rFont val="Calibri"/>
        <charset val="134"/>
      </rPr>
      <t xml:space="preserve">; </t>
    </r>
    <r>
      <rPr>
        <sz val="11"/>
        <rFont val="宋体"/>
        <charset val="134"/>
      </rPr>
      <t>冒海军</t>
    </r>
    <r>
      <rPr>
        <sz val="11"/>
        <rFont val="Calibri"/>
        <charset val="134"/>
      </rPr>
      <t xml:space="preserve">; </t>
    </r>
    <r>
      <rPr>
        <sz val="11"/>
        <rFont val="宋体"/>
        <charset val="134"/>
      </rPr>
      <t>刘敬寿</t>
    </r>
    <r>
      <rPr>
        <sz val="11"/>
        <rFont val="Calibri"/>
        <charset val="134"/>
      </rPr>
      <t xml:space="preserve">; </t>
    </r>
    <r>
      <rPr>
        <sz val="11"/>
        <rFont val="宋体"/>
        <charset val="134"/>
      </rPr>
      <t>许洪星</t>
    </r>
  </si>
  <si>
    <t>CN119538763B</t>
  </si>
  <si>
    <t>G06F119/02;G06F30/27;G06F111/08;G06F30/28;G06N3/0442;G06F113/08;G06F119/14;G06N3/045;G06F18/27;G06F18/241</t>
  </si>
  <si>
    <t>ZL202411365922.2</t>
  </si>
  <si>
    <t>13.0132</t>
  </si>
  <si>
    <t>岩石中原油的可动性评价方法</t>
  </si>
  <si>
    <r>
      <t>孙永鹏</t>
    </r>
    <r>
      <rPr>
        <sz val="11"/>
        <rFont val="Calibri"/>
        <charset val="134"/>
      </rPr>
      <t xml:space="preserve">; </t>
    </r>
    <r>
      <rPr>
        <sz val="11"/>
        <rFont val="宋体"/>
        <charset val="134"/>
      </rPr>
      <t>李国良</t>
    </r>
    <r>
      <rPr>
        <sz val="11"/>
        <rFont val="Calibri"/>
        <charset val="134"/>
      </rPr>
      <t xml:space="preserve">; </t>
    </r>
    <r>
      <rPr>
        <sz val="11"/>
        <rFont val="宋体"/>
        <charset val="134"/>
      </rPr>
      <t>戴彩丽</t>
    </r>
    <r>
      <rPr>
        <sz val="11"/>
        <rFont val="Calibri"/>
        <charset val="134"/>
      </rPr>
      <t xml:space="preserve">; </t>
    </r>
    <r>
      <rPr>
        <sz val="11"/>
        <rFont val="宋体"/>
        <charset val="134"/>
      </rPr>
      <t>胡水清</t>
    </r>
    <r>
      <rPr>
        <sz val="11"/>
        <rFont val="Calibri"/>
        <charset val="134"/>
      </rPr>
      <t xml:space="preserve">; </t>
    </r>
    <r>
      <rPr>
        <sz val="11"/>
        <rFont val="宋体"/>
        <charset val="134"/>
      </rPr>
      <t>杜现飞</t>
    </r>
    <r>
      <rPr>
        <sz val="11"/>
        <rFont val="Calibri"/>
        <charset val="134"/>
      </rPr>
      <t xml:space="preserve">; </t>
    </r>
    <r>
      <rPr>
        <sz val="11"/>
        <rFont val="宋体"/>
        <charset val="134"/>
      </rPr>
      <t>刘逸飞</t>
    </r>
    <r>
      <rPr>
        <sz val="11"/>
        <rFont val="Calibri"/>
        <charset val="134"/>
      </rPr>
      <t xml:space="preserve">; </t>
    </r>
    <r>
      <rPr>
        <sz val="11"/>
        <rFont val="宋体"/>
        <charset val="134"/>
      </rPr>
      <t>由庆</t>
    </r>
    <r>
      <rPr>
        <sz val="11"/>
        <rFont val="Calibri"/>
        <charset val="134"/>
      </rPr>
      <t xml:space="preserve">; </t>
    </r>
    <r>
      <rPr>
        <sz val="11"/>
        <rFont val="宋体"/>
        <charset val="134"/>
      </rPr>
      <t>赵明伟</t>
    </r>
    <r>
      <rPr>
        <sz val="11"/>
        <rFont val="Calibri"/>
        <charset val="134"/>
      </rPr>
      <t xml:space="preserve">; </t>
    </r>
    <r>
      <rPr>
        <sz val="11"/>
        <rFont val="宋体"/>
        <charset val="134"/>
      </rPr>
      <t>吴一宁</t>
    </r>
    <r>
      <rPr>
        <sz val="11"/>
        <rFont val="Calibri"/>
        <charset val="134"/>
      </rPr>
      <t xml:space="preserve">; </t>
    </r>
    <r>
      <rPr>
        <sz val="11"/>
        <rFont val="宋体"/>
        <charset val="134"/>
      </rPr>
      <t>李琳</t>
    </r>
    <r>
      <rPr>
        <sz val="11"/>
        <rFont val="Calibri"/>
        <charset val="134"/>
      </rPr>
      <t xml:space="preserve">; </t>
    </r>
    <r>
      <rPr>
        <sz val="11"/>
        <rFont val="宋体"/>
        <charset val="134"/>
      </rPr>
      <t>赵光</t>
    </r>
  </si>
  <si>
    <t>CN119198821B</t>
  </si>
  <si>
    <t>G01N15/08;G01N24/08</t>
  </si>
  <si>
    <t>ZL202411292254.5</t>
  </si>
  <si>
    <t>13.0133</t>
  </si>
  <si>
    <r>
      <t>基于</t>
    </r>
    <r>
      <rPr>
        <sz val="11"/>
        <rFont val="Calibri"/>
        <charset val="134"/>
      </rPr>
      <t>DFF-Net</t>
    </r>
    <r>
      <rPr>
        <sz val="11"/>
        <rFont val="宋体"/>
        <charset val="134"/>
      </rPr>
      <t>模型和数值模拟的服役井筒应力场重构方法</t>
    </r>
  </si>
  <si>
    <r>
      <t>许玉强</t>
    </r>
    <r>
      <rPr>
        <sz val="11"/>
        <rFont val="Calibri"/>
        <charset val="134"/>
      </rPr>
      <t xml:space="preserve">; </t>
    </r>
    <r>
      <rPr>
        <sz val="11"/>
        <rFont val="宋体"/>
        <charset val="134"/>
      </rPr>
      <t>何海龙</t>
    </r>
    <r>
      <rPr>
        <sz val="11"/>
        <rFont val="Calibri"/>
        <charset val="134"/>
      </rPr>
      <t xml:space="preserve">; </t>
    </r>
    <r>
      <rPr>
        <sz val="11"/>
        <rFont val="宋体"/>
        <charset val="134"/>
      </rPr>
      <t>席传明</t>
    </r>
    <r>
      <rPr>
        <sz val="11"/>
        <rFont val="Calibri"/>
        <charset val="134"/>
      </rPr>
      <t xml:space="preserve">; </t>
    </r>
    <r>
      <rPr>
        <sz val="11"/>
        <rFont val="宋体"/>
        <charset val="134"/>
      </rPr>
      <t>刘文琪</t>
    </r>
    <r>
      <rPr>
        <sz val="11"/>
        <rFont val="Calibri"/>
        <charset val="134"/>
      </rPr>
      <t xml:space="preserve">; </t>
    </r>
    <r>
      <rPr>
        <sz val="11"/>
        <rFont val="宋体"/>
        <charset val="134"/>
      </rPr>
      <t>胡育源</t>
    </r>
    <r>
      <rPr>
        <sz val="11"/>
        <rFont val="Calibri"/>
        <charset val="134"/>
      </rPr>
      <t xml:space="preserve">; </t>
    </r>
    <r>
      <rPr>
        <sz val="11"/>
        <rFont val="宋体"/>
        <charset val="134"/>
      </rPr>
      <t>王玉聪</t>
    </r>
    <r>
      <rPr>
        <sz val="11"/>
        <rFont val="Calibri"/>
        <charset val="134"/>
      </rPr>
      <t xml:space="preserve">; </t>
    </r>
    <r>
      <rPr>
        <sz val="11"/>
        <rFont val="宋体"/>
        <charset val="134"/>
      </rPr>
      <t>聂嘉骏</t>
    </r>
    <r>
      <rPr>
        <sz val="11"/>
        <rFont val="Calibri"/>
        <charset val="134"/>
      </rPr>
      <t xml:space="preserve">; </t>
    </r>
    <r>
      <rPr>
        <sz val="11"/>
        <rFont val="宋体"/>
        <charset val="134"/>
      </rPr>
      <t>杨磊</t>
    </r>
    <r>
      <rPr>
        <sz val="11"/>
        <rFont val="Calibri"/>
        <charset val="134"/>
      </rPr>
      <t xml:space="preserve">; </t>
    </r>
    <r>
      <rPr>
        <sz val="11"/>
        <rFont val="宋体"/>
        <charset val="134"/>
      </rPr>
      <t>李富祥</t>
    </r>
    <r>
      <rPr>
        <sz val="11"/>
        <rFont val="Calibri"/>
        <charset val="134"/>
      </rPr>
      <t xml:space="preserve">; </t>
    </r>
    <r>
      <rPr>
        <sz val="11"/>
        <rFont val="宋体"/>
        <charset val="134"/>
      </rPr>
      <t>花明松</t>
    </r>
    <r>
      <rPr>
        <sz val="11"/>
        <rFont val="Calibri"/>
        <charset val="134"/>
      </rPr>
      <t xml:space="preserve">; </t>
    </r>
    <r>
      <rPr>
        <sz val="11"/>
        <rFont val="宋体"/>
        <charset val="134"/>
      </rPr>
      <t>向彦君</t>
    </r>
  </si>
  <si>
    <t>CN120257459B</t>
  </si>
  <si>
    <t>G06F119/02;G06F18/25;G06F30/27;G06F119/14;G06F30/13;G06F18/214;G06F111/10;G06F18/2431</t>
  </si>
  <si>
    <t>ZL202510743214.6</t>
  </si>
  <si>
    <t>13.0134</t>
  </si>
  <si>
    <t>一种稠油油藏纳米流体增强碳化水驱替实验装置及实验方法</t>
  </si>
  <si>
    <r>
      <t>孙晓飞</t>
    </r>
    <r>
      <rPr>
        <sz val="11"/>
        <rFont val="Calibri"/>
        <charset val="134"/>
      </rPr>
      <t xml:space="preserve">; </t>
    </r>
    <r>
      <rPr>
        <sz val="11"/>
        <rFont val="宋体"/>
        <charset val="134"/>
      </rPr>
      <t>宁浩宇</t>
    </r>
    <r>
      <rPr>
        <sz val="11"/>
        <rFont val="Calibri"/>
        <charset val="134"/>
      </rPr>
      <t xml:space="preserve">; </t>
    </r>
    <r>
      <rPr>
        <sz val="11"/>
        <rFont val="宋体"/>
        <charset val="134"/>
      </rPr>
      <t>余果</t>
    </r>
    <r>
      <rPr>
        <sz val="11"/>
        <rFont val="Calibri"/>
        <charset val="134"/>
      </rPr>
      <t xml:space="preserve">; </t>
    </r>
    <r>
      <rPr>
        <sz val="11"/>
        <rFont val="宋体"/>
        <charset val="134"/>
      </rPr>
      <t>贾紫雄</t>
    </r>
    <r>
      <rPr>
        <sz val="11"/>
        <rFont val="Calibri"/>
        <charset val="134"/>
      </rPr>
      <t xml:space="preserve">; </t>
    </r>
    <r>
      <rPr>
        <sz val="11"/>
        <rFont val="宋体"/>
        <charset val="134"/>
      </rPr>
      <t>施昱昊</t>
    </r>
    <r>
      <rPr>
        <sz val="11"/>
        <rFont val="Calibri"/>
        <charset val="134"/>
      </rPr>
      <t xml:space="preserve">; </t>
    </r>
    <r>
      <rPr>
        <sz val="11"/>
        <rFont val="宋体"/>
        <charset val="134"/>
      </rPr>
      <t>韩明恩</t>
    </r>
    <r>
      <rPr>
        <sz val="11"/>
        <rFont val="Calibri"/>
        <charset val="134"/>
      </rPr>
      <t xml:space="preserve">; </t>
    </r>
    <r>
      <rPr>
        <sz val="11"/>
        <rFont val="宋体"/>
        <charset val="134"/>
      </rPr>
      <t>张艳玉</t>
    </r>
  </si>
  <si>
    <t>CN115977585B</t>
  </si>
  <si>
    <t>E21B43/00;E21B43/16</t>
  </si>
  <si>
    <t>ZL202310013747.X</t>
  </si>
  <si>
    <t>13.0135</t>
  </si>
  <si>
    <t>基于多场耦合的控压钻井地层压力计算及控制方法和系统</t>
  </si>
  <si>
    <r>
      <t>王志远</t>
    </r>
    <r>
      <rPr>
        <sz val="11"/>
        <rFont val="Calibri"/>
        <charset val="134"/>
      </rPr>
      <t xml:space="preserve">; </t>
    </r>
    <r>
      <rPr>
        <sz val="11"/>
        <rFont val="宋体"/>
        <charset val="134"/>
      </rPr>
      <t>刘雪琪</t>
    </r>
    <r>
      <rPr>
        <sz val="11"/>
        <rFont val="Calibri"/>
        <charset val="134"/>
      </rPr>
      <t xml:space="preserve">; </t>
    </r>
    <r>
      <rPr>
        <sz val="11"/>
        <rFont val="宋体"/>
        <charset val="134"/>
      </rPr>
      <t>刘徽</t>
    </r>
    <r>
      <rPr>
        <sz val="11"/>
        <rFont val="Calibri"/>
        <charset val="134"/>
      </rPr>
      <t xml:space="preserve">; </t>
    </r>
    <r>
      <rPr>
        <sz val="11"/>
        <rFont val="宋体"/>
        <charset val="134"/>
      </rPr>
      <t>陈刚</t>
    </r>
    <r>
      <rPr>
        <sz val="11"/>
        <rFont val="Calibri"/>
        <charset val="134"/>
      </rPr>
      <t xml:space="preserve">; </t>
    </r>
    <r>
      <rPr>
        <sz val="11"/>
        <rFont val="宋体"/>
        <charset val="134"/>
      </rPr>
      <t>王雪瑞</t>
    </r>
    <r>
      <rPr>
        <sz val="11"/>
        <rFont val="Calibri"/>
        <charset val="134"/>
      </rPr>
      <t xml:space="preserve">; </t>
    </r>
    <r>
      <rPr>
        <sz val="11"/>
        <rFont val="宋体"/>
        <charset val="134"/>
      </rPr>
      <t>孙小辉</t>
    </r>
    <r>
      <rPr>
        <sz val="11"/>
        <rFont val="Calibri"/>
        <charset val="134"/>
      </rPr>
      <t xml:space="preserve">; </t>
    </r>
    <r>
      <rPr>
        <sz val="11"/>
        <rFont val="宋体"/>
        <charset val="134"/>
      </rPr>
      <t>张剑波</t>
    </r>
    <r>
      <rPr>
        <sz val="11"/>
        <rFont val="Calibri"/>
        <charset val="134"/>
      </rPr>
      <t xml:space="preserve">; </t>
    </r>
    <r>
      <rPr>
        <sz val="11"/>
        <rFont val="宋体"/>
        <charset val="134"/>
      </rPr>
      <t>孙宝江</t>
    </r>
  </si>
  <si>
    <t>CN120251122B</t>
  </si>
  <si>
    <t>E21B47/06;E21B47/07;G06F119/14;E21B45/00;G06F30/28;E21B21/10;E21B47/04;E21B21/08;G06F113/08;G06F111/04;E21B47/10;E21B47/00;G06F111/10</t>
  </si>
  <si>
    <t>ZL202510725334.3</t>
  </si>
  <si>
    <t>13.0136</t>
  </si>
  <si>
    <t>一种油田加密井位智能优化方法、系统及介质</t>
  </si>
  <si>
    <r>
      <t>徐海滨</t>
    </r>
    <r>
      <rPr>
        <sz val="11"/>
        <rFont val="Calibri"/>
        <charset val="134"/>
      </rPr>
      <t xml:space="preserve">; </t>
    </r>
    <r>
      <rPr>
        <sz val="11"/>
        <rFont val="宋体"/>
        <charset val="134"/>
      </rPr>
      <t>王森</t>
    </r>
    <r>
      <rPr>
        <sz val="11"/>
        <rFont val="Calibri"/>
        <charset val="134"/>
      </rPr>
      <t xml:space="preserve">; </t>
    </r>
    <r>
      <rPr>
        <sz val="11"/>
        <rFont val="宋体"/>
        <charset val="134"/>
      </rPr>
      <t>冯其红</t>
    </r>
    <r>
      <rPr>
        <sz val="11"/>
        <rFont val="Calibri"/>
        <charset val="134"/>
      </rPr>
      <t xml:space="preserve">; </t>
    </r>
    <r>
      <rPr>
        <sz val="11"/>
        <rFont val="宋体"/>
        <charset val="134"/>
      </rPr>
      <t>刘晨</t>
    </r>
    <r>
      <rPr>
        <sz val="11"/>
        <rFont val="Calibri"/>
        <charset val="134"/>
      </rPr>
      <t xml:space="preserve">; </t>
    </r>
    <r>
      <rPr>
        <sz val="11"/>
        <rFont val="宋体"/>
        <charset val="134"/>
      </rPr>
      <t>向杰</t>
    </r>
    <r>
      <rPr>
        <sz val="11"/>
        <rFont val="Calibri"/>
        <charset val="134"/>
      </rPr>
      <t xml:space="preserve">; </t>
    </r>
    <r>
      <rPr>
        <sz val="11"/>
        <rFont val="宋体"/>
        <charset val="134"/>
      </rPr>
      <t>张玉龙</t>
    </r>
    <r>
      <rPr>
        <sz val="11"/>
        <rFont val="Calibri"/>
        <charset val="134"/>
      </rPr>
      <t xml:space="preserve">; </t>
    </r>
    <r>
      <rPr>
        <sz val="11"/>
        <rFont val="宋体"/>
        <charset val="134"/>
      </rPr>
      <t>邱鹏程</t>
    </r>
    <r>
      <rPr>
        <sz val="11"/>
        <rFont val="Calibri"/>
        <charset val="134"/>
      </rPr>
      <t xml:space="preserve">; </t>
    </r>
    <r>
      <rPr>
        <sz val="11"/>
        <rFont val="宋体"/>
        <charset val="134"/>
      </rPr>
      <t>张修成</t>
    </r>
  </si>
  <si>
    <t>CN118855447B</t>
  </si>
  <si>
    <t>2024.07.01</t>
  </si>
  <si>
    <t>G06F30/27;G06F18/23;G06N20/00;E21B41/00;G06Q10/04;E21B47/00;G06F111/10;G06F30/20;G06F18/211;G06F119/22;G06Q50/02</t>
  </si>
  <si>
    <t>ZL202410868176.2</t>
  </si>
  <si>
    <t>13.0137</t>
  </si>
  <si>
    <t>一种纳米气泡驱油及埋存一体化实验装置及方法</t>
  </si>
  <si>
    <r>
      <t>韦贝</t>
    </r>
    <r>
      <rPr>
        <sz val="11"/>
        <rFont val="Calibri"/>
        <charset val="134"/>
      </rPr>
      <t xml:space="preserve">; </t>
    </r>
    <r>
      <rPr>
        <sz val="11"/>
        <rFont val="宋体"/>
        <charset val="134"/>
      </rPr>
      <t>秦绪文</t>
    </r>
    <r>
      <rPr>
        <sz val="11"/>
        <rFont val="Calibri"/>
        <charset val="134"/>
      </rPr>
      <t xml:space="preserve">; </t>
    </r>
    <r>
      <rPr>
        <sz val="11"/>
        <rFont val="宋体"/>
        <charset val="134"/>
      </rPr>
      <t>侯健</t>
    </r>
    <r>
      <rPr>
        <sz val="11"/>
        <rFont val="Calibri"/>
        <charset val="134"/>
      </rPr>
      <t xml:space="preserve">; </t>
    </r>
    <r>
      <rPr>
        <sz val="11"/>
        <rFont val="宋体"/>
        <charset val="134"/>
      </rPr>
      <t>孙嘉贺</t>
    </r>
    <r>
      <rPr>
        <sz val="11"/>
        <rFont val="Calibri"/>
        <charset val="134"/>
      </rPr>
      <t xml:space="preserve">; </t>
    </r>
    <r>
      <rPr>
        <sz val="11"/>
        <rFont val="宋体"/>
        <charset val="134"/>
      </rPr>
      <t>刘永盛</t>
    </r>
    <r>
      <rPr>
        <sz val="11"/>
        <rFont val="Calibri"/>
        <charset val="134"/>
      </rPr>
      <t xml:space="preserve">; </t>
    </r>
    <r>
      <rPr>
        <sz val="11"/>
        <rFont val="宋体"/>
        <charset val="134"/>
      </rPr>
      <t>杜庆军</t>
    </r>
    <r>
      <rPr>
        <sz val="11"/>
        <rFont val="Calibri"/>
        <charset val="134"/>
      </rPr>
      <t xml:space="preserve">; </t>
    </r>
    <r>
      <rPr>
        <sz val="11"/>
        <rFont val="宋体"/>
        <charset val="134"/>
      </rPr>
      <t>刘永革</t>
    </r>
    <r>
      <rPr>
        <sz val="11"/>
        <rFont val="Calibri"/>
        <charset val="134"/>
      </rPr>
      <t xml:space="preserve">; </t>
    </r>
    <r>
      <rPr>
        <sz val="11"/>
        <rFont val="宋体"/>
        <charset val="134"/>
      </rPr>
      <t>周康</t>
    </r>
    <r>
      <rPr>
        <sz val="11"/>
        <rFont val="Calibri"/>
        <charset val="134"/>
      </rPr>
      <t xml:space="preserve">; </t>
    </r>
    <r>
      <rPr>
        <sz val="11"/>
        <rFont val="宋体"/>
        <charset val="134"/>
      </rPr>
      <t>胡浩宇</t>
    </r>
    <r>
      <rPr>
        <sz val="11"/>
        <rFont val="Calibri"/>
        <charset val="134"/>
      </rPr>
      <t xml:space="preserve">; </t>
    </r>
    <r>
      <rPr>
        <sz val="11"/>
        <rFont val="宋体"/>
        <charset val="134"/>
      </rPr>
      <t>韩磊</t>
    </r>
    <r>
      <rPr>
        <sz val="11"/>
        <rFont val="Calibri"/>
        <charset val="134"/>
      </rPr>
      <t xml:space="preserve">; </t>
    </r>
    <r>
      <rPr>
        <sz val="11"/>
        <rFont val="宋体"/>
        <charset val="134"/>
      </rPr>
      <t>曾一凡</t>
    </r>
  </si>
  <si>
    <t>CN118128490B</t>
  </si>
  <si>
    <t>2024.03.13</t>
  </si>
  <si>
    <t>E21B47/06;E21B47/07;E21B43/16;E21B47/00;G06F30/20;G06Q50/02</t>
  </si>
  <si>
    <t>ZL202410285286.6</t>
  </si>
  <si>
    <t>13.0138</t>
  </si>
  <si>
    <t>一种基于渗流机理约束代理模型的剩余油饱和度预测方法</t>
  </si>
  <si>
    <r>
      <t>臧建鹏</t>
    </r>
    <r>
      <rPr>
        <sz val="11"/>
        <rFont val="Calibri"/>
        <charset val="134"/>
      </rPr>
      <t xml:space="preserve">; </t>
    </r>
    <r>
      <rPr>
        <sz val="11"/>
        <rFont val="宋体"/>
        <charset val="134"/>
      </rPr>
      <t>张凯</t>
    </r>
    <r>
      <rPr>
        <sz val="11"/>
        <rFont val="Calibri"/>
        <charset val="134"/>
      </rPr>
      <t xml:space="preserve">; </t>
    </r>
    <r>
      <rPr>
        <sz val="11"/>
        <rFont val="宋体"/>
        <charset val="134"/>
      </rPr>
      <t>王健</t>
    </r>
    <r>
      <rPr>
        <sz val="11"/>
        <rFont val="Calibri"/>
        <charset val="134"/>
      </rPr>
      <t xml:space="preserve">; </t>
    </r>
    <r>
      <rPr>
        <sz val="11"/>
        <rFont val="宋体"/>
        <charset val="134"/>
      </rPr>
      <t>谢雪涛</t>
    </r>
    <r>
      <rPr>
        <sz val="11"/>
        <rFont val="Calibri"/>
        <charset val="134"/>
      </rPr>
      <t xml:space="preserve">; </t>
    </r>
    <r>
      <rPr>
        <sz val="11"/>
        <rFont val="宋体"/>
        <charset val="134"/>
      </rPr>
      <t>常秦</t>
    </r>
  </si>
  <si>
    <t>CN120297168B</t>
  </si>
  <si>
    <t>G06N3/0495;G06F30/27;G06N3/08;G06N3/0464;G06F17/16;G06Q50/06</t>
  </si>
  <si>
    <t>ZL202510789147.1</t>
  </si>
  <si>
    <t>13.0139</t>
  </si>
  <si>
    <t>一种固井用结晶沉淀型自愈合剂及其制备方法和应用</t>
  </si>
  <si>
    <r>
      <t>柳华杰</t>
    </r>
    <r>
      <rPr>
        <sz val="11"/>
        <rFont val="Calibri"/>
        <charset val="134"/>
      </rPr>
      <t xml:space="preserve">; </t>
    </r>
    <r>
      <rPr>
        <sz val="11"/>
        <rFont val="宋体"/>
        <charset val="134"/>
      </rPr>
      <t>殷慧</t>
    </r>
    <r>
      <rPr>
        <sz val="11"/>
        <rFont val="Calibri"/>
        <charset val="134"/>
      </rPr>
      <t xml:space="preserve">; </t>
    </r>
    <r>
      <rPr>
        <sz val="11"/>
        <rFont val="宋体"/>
        <charset val="134"/>
      </rPr>
      <t>步玉环</t>
    </r>
    <r>
      <rPr>
        <sz val="11"/>
        <rFont val="Calibri"/>
        <charset val="134"/>
      </rPr>
      <t xml:space="preserve">; </t>
    </r>
    <r>
      <rPr>
        <sz val="11"/>
        <rFont val="宋体"/>
        <charset val="134"/>
      </rPr>
      <t>黄维安</t>
    </r>
    <r>
      <rPr>
        <sz val="11"/>
        <rFont val="Calibri"/>
        <charset val="134"/>
      </rPr>
      <t xml:space="preserve">; </t>
    </r>
    <r>
      <rPr>
        <sz val="11"/>
        <rFont val="宋体"/>
        <charset val="134"/>
      </rPr>
      <t>林文翔</t>
    </r>
    <r>
      <rPr>
        <sz val="11"/>
        <rFont val="Calibri"/>
        <charset val="134"/>
      </rPr>
      <t xml:space="preserve">; </t>
    </r>
    <r>
      <rPr>
        <sz val="11"/>
        <rFont val="宋体"/>
        <charset val="134"/>
      </rPr>
      <t>张煜炜</t>
    </r>
    <r>
      <rPr>
        <sz val="11"/>
        <rFont val="Calibri"/>
        <charset val="134"/>
      </rPr>
      <t xml:space="preserve">; </t>
    </r>
    <r>
      <rPr>
        <sz val="11"/>
        <rFont val="宋体"/>
        <charset val="134"/>
      </rPr>
      <t>丁福泉</t>
    </r>
    <r>
      <rPr>
        <sz val="11"/>
        <rFont val="Calibri"/>
        <charset val="134"/>
      </rPr>
      <t xml:space="preserve">; </t>
    </r>
    <r>
      <rPr>
        <sz val="11"/>
        <rFont val="宋体"/>
        <charset val="134"/>
      </rPr>
      <t>赵欣玥</t>
    </r>
    <r>
      <rPr>
        <sz val="11"/>
        <rFont val="Calibri"/>
        <charset val="134"/>
      </rPr>
      <t xml:space="preserve">; </t>
    </r>
    <r>
      <rPr>
        <sz val="11"/>
        <rFont val="宋体"/>
        <charset val="134"/>
      </rPr>
      <t>陶志伟</t>
    </r>
  </si>
  <si>
    <t>CN119874249B</t>
  </si>
  <si>
    <t>C04B24/30;C09K8/467</t>
  </si>
  <si>
    <t>ZL202510155763.1</t>
  </si>
  <si>
    <t>13.0140</t>
  </si>
  <si>
    <t>一种基于自适应混合梯度的集合平滑自动历史拟合方法</t>
  </si>
  <si>
    <r>
      <t>张凯</t>
    </r>
    <r>
      <rPr>
        <sz val="11"/>
        <rFont val="Calibri"/>
        <charset val="134"/>
      </rPr>
      <t xml:space="preserve">; </t>
    </r>
    <r>
      <rPr>
        <sz val="11"/>
        <rFont val="宋体"/>
        <charset val="134"/>
      </rPr>
      <t>晋兴佳</t>
    </r>
    <r>
      <rPr>
        <sz val="11"/>
        <rFont val="Calibri"/>
        <charset val="134"/>
      </rPr>
      <t xml:space="preserve">; </t>
    </r>
    <r>
      <rPr>
        <sz val="11"/>
        <rFont val="宋体"/>
        <charset val="134"/>
      </rPr>
      <t>刘丕养</t>
    </r>
    <r>
      <rPr>
        <sz val="11"/>
        <rFont val="Calibri"/>
        <charset val="134"/>
      </rPr>
      <t xml:space="preserve">; </t>
    </r>
    <r>
      <rPr>
        <sz val="11"/>
        <rFont val="宋体"/>
        <charset val="134"/>
      </rPr>
      <t>张金鼎</t>
    </r>
    <r>
      <rPr>
        <sz val="11"/>
        <rFont val="Calibri"/>
        <charset val="134"/>
      </rPr>
      <t xml:space="preserve">; </t>
    </r>
    <r>
      <rPr>
        <sz val="11"/>
        <rFont val="宋体"/>
        <charset val="134"/>
      </rPr>
      <t>严侠</t>
    </r>
    <r>
      <rPr>
        <sz val="11"/>
        <rFont val="Calibri"/>
        <charset val="134"/>
      </rPr>
      <t xml:space="preserve">; </t>
    </r>
    <r>
      <rPr>
        <sz val="11"/>
        <rFont val="宋体"/>
        <charset val="134"/>
      </rPr>
      <t>张黎明</t>
    </r>
    <r>
      <rPr>
        <sz val="11"/>
        <rFont val="Calibri"/>
        <charset val="134"/>
      </rPr>
      <t xml:space="preserve">; </t>
    </r>
    <r>
      <rPr>
        <sz val="11"/>
        <rFont val="宋体"/>
        <charset val="134"/>
      </rPr>
      <t>张文娟</t>
    </r>
    <r>
      <rPr>
        <sz val="11"/>
        <rFont val="Calibri"/>
        <charset val="134"/>
      </rPr>
      <t xml:space="preserve">; </t>
    </r>
    <r>
      <rPr>
        <sz val="11"/>
        <rFont val="宋体"/>
        <charset val="134"/>
      </rPr>
      <t>王阳</t>
    </r>
  </si>
  <si>
    <t>CN120125373B</t>
  </si>
  <si>
    <t>G06F30/20;G06Q50/02</t>
  </si>
  <si>
    <t>ZL202510609373.7</t>
  </si>
  <si>
    <t>13.0141</t>
  </si>
  <si>
    <t>一种疏松砂岩储层压裂充填双粒径支撑剂组合参数优化设计方法</t>
  </si>
  <si>
    <r>
      <t>董长银</t>
    </r>
    <r>
      <rPr>
        <sz val="11"/>
        <rFont val="Calibri"/>
        <charset val="134"/>
      </rPr>
      <t xml:space="preserve">; </t>
    </r>
    <r>
      <rPr>
        <sz val="11"/>
        <rFont val="宋体"/>
        <charset val="134"/>
      </rPr>
      <t>李振东</t>
    </r>
    <r>
      <rPr>
        <sz val="11"/>
        <rFont val="Calibri"/>
        <charset val="134"/>
      </rPr>
      <t xml:space="preserve">; </t>
    </r>
    <r>
      <rPr>
        <sz val="11"/>
        <rFont val="宋体"/>
        <charset val="134"/>
      </rPr>
      <t>刘洪刚</t>
    </r>
    <r>
      <rPr>
        <sz val="11"/>
        <rFont val="Calibri"/>
        <charset val="134"/>
      </rPr>
      <t xml:space="preserve">; </t>
    </r>
    <r>
      <rPr>
        <sz val="11"/>
        <rFont val="宋体"/>
        <charset val="134"/>
      </rPr>
      <t>张晋毅</t>
    </r>
    <r>
      <rPr>
        <sz val="11"/>
        <rFont val="Calibri"/>
        <charset val="134"/>
      </rPr>
      <t xml:space="preserve">; </t>
    </r>
    <r>
      <rPr>
        <sz val="11"/>
        <rFont val="宋体"/>
        <charset val="134"/>
      </rPr>
      <t>李章宇</t>
    </r>
    <r>
      <rPr>
        <sz val="11"/>
        <rFont val="Calibri"/>
        <charset val="134"/>
      </rPr>
      <t xml:space="preserve">; </t>
    </r>
    <r>
      <rPr>
        <sz val="11"/>
        <rFont val="宋体"/>
        <charset val="134"/>
      </rPr>
      <t>李娜</t>
    </r>
    <r>
      <rPr>
        <sz val="11"/>
        <rFont val="Calibri"/>
        <charset val="134"/>
      </rPr>
      <t xml:space="preserve">; </t>
    </r>
    <r>
      <rPr>
        <sz val="11"/>
        <rFont val="宋体"/>
        <charset val="134"/>
      </rPr>
      <t>任加怡</t>
    </r>
    <r>
      <rPr>
        <sz val="11"/>
        <rFont val="Calibri"/>
        <charset val="134"/>
      </rPr>
      <t xml:space="preserve">; </t>
    </r>
    <r>
      <rPr>
        <sz val="11"/>
        <rFont val="宋体"/>
        <charset val="134"/>
      </rPr>
      <t>张础巍</t>
    </r>
  </si>
  <si>
    <t>CN120012661B</t>
  </si>
  <si>
    <t>G06F30/28;G06F113/08;G06F119/14;E21B43/267</t>
  </si>
  <si>
    <t>ZL202510468330.1</t>
  </si>
  <si>
    <t>13.0142</t>
  </si>
  <si>
    <t>一种主客体相互作用构建的超分子水凝胶封隔剂及其制备方法与应用</t>
  </si>
  <si>
    <r>
      <t>李美春</t>
    </r>
    <r>
      <rPr>
        <sz val="11"/>
        <rFont val="Calibri"/>
        <charset val="134"/>
      </rPr>
      <t xml:space="preserve">; </t>
    </r>
    <r>
      <rPr>
        <sz val="11"/>
        <rFont val="宋体"/>
        <charset val="134"/>
      </rPr>
      <t>戴立瑶</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刘敬平</t>
    </r>
    <r>
      <rPr>
        <sz val="11"/>
        <rFont val="Calibri"/>
        <charset val="134"/>
      </rPr>
      <t xml:space="preserve">; </t>
    </r>
    <r>
      <rPr>
        <sz val="11"/>
        <rFont val="宋体"/>
        <charset val="134"/>
      </rPr>
      <t>白英睿</t>
    </r>
    <r>
      <rPr>
        <sz val="11"/>
        <rFont val="Calibri"/>
        <charset val="134"/>
      </rPr>
      <t xml:space="preserve">; </t>
    </r>
    <r>
      <rPr>
        <sz val="11"/>
        <rFont val="宋体"/>
        <charset val="134"/>
      </rPr>
      <t>黄贤斌</t>
    </r>
    <r>
      <rPr>
        <sz val="11"/>
        <rFont val="Calibri"/>
        <charset val="134"/>
      </rPr>
      <t xml:space="preserve">; </t>
    </r>
    <r>
      <rPr>
        <sz val="11"/>
        <rFont val="宋体"/>
        <charset val="134"/>
      </rPr>
      <t>王金堂</t>
    </r>
    <r>
      <rPr>
        <sz val="11"/>
        <rFont val="Calibri"/>
        <charset val="134"/>
      </rPr>
      <t xml:space="preserve">; </t>
    </r>
    <r>
      <rPr>
        <sz val="11"/>
        <rFont val="宋体"/>
        <charset val="134"/>
      </rPr>
      <t>金家锋</t>
    </r>
    <r>
      <rPr>
        <sz val="11"/>
        <rFont val="Calibri"/>
        <charset val="134"/>
      </rPr>
      <t xml:space="preserve">; </t>
    </r>
    <r>
      <rPr>
        <sz val="11"/>
        <rFont val="宋体"/>
        <charset val="134"/>
      </rPr>
      <t>黎剑</t>
    </r>
  </si>
  <si>
    <t>CN119899330B</t>
  </si>
  <si>
    <t>C08F222/38;C08F220/56;C09K8/60;C09K8/42;C08F290/00;C09K8/44;C08F283/00</t>
  </si>
  <si>
    <t>ZL202510399678.X</t>
  </si>
  <si>
    <t>13.0143</t>
  </si>
  <si>
    <t>一种海域水合物开采中储层压力回弹模拟装置及实验方法</t>
  </si>
  <si>
    <r>
      <t>王志远</t>
    </r>
    <r>
      <rPr>
        <sz val="11"/>
        <rFont val="Calibri"/>
        <charset val="134"/>
      </rPr>
      <t xml:space="preserve">; </t>
    </r>
    <r>
      <rPr>
        <sz val="11"/>
        <rFont val="宋体"/>
        <charset val="134"/>
      </rPr>
      <t>孔庆文</t>
    </r>
    <r>
      <rPr>
        <sz val="11"/>
        <rFont val="Calibri"/>
        <charset val="134"/>
      </rPr>
      <t xml:space="preserve">; </t>
    </r>
    <r>
      <rPr>
        <sz val="11"/>
        <rFont val="宋体"/>
        <charset val="134"/>
      </rPr>
      <t>张剑波</t>
    </r>
    <r>
      <rPr>
        <sz val="11"/>
        <rFont val="Calibri"/>
        <charset val="134"/>
      </rPr>
      <t xml:space="preserve">; </t>
    </r>
    <r>
      <rPr>
        <sz val="11"/>
        <rFont val="宋体"/>
        <charset val="134"/>
      </rPr>
      <t>刘雪琪</t>
    </r>
    <r>
      <rPr>
        <sz val="11"/>
        <rFont val="Calibri"/>
        <charset val="134"/>
      </rPr>
      <t xml:space="preserve">; </t>
    </r>
    <r>
      <rPr>
        <sz val="11"/>
        <rFont val="宋体"/>
        <charset val="134"/>
      </rPr>
      <t>陈刚</t>
    </r>
    <r>
      <rPr>
        <sz val="11"/>
        <rFont val="Calibri"/>
        <charset val="134"/>
      </rPr>
      <t xml:space="preserve">; </t>
    </r>
    <r>
      <rPr>
        <sz val="11"/>
        <rFont val="宋体"/>
        <charset val="134"/>
      </rPr>
      <t>李泽钦</t>
    </r>
    <r>
      <rPr>
        <sz val="11"/>
        <rFont val="Calibri"/>
        <charset val="134"/>
      </rPr>
      <t xml:space="preserve">; </t>
    </r>
    <r>
      <rPr>
        <sz val="11"/>
        <rFont val="宋体"/>
        <charset val="134"/>
      </rPr>
      <t>孙宝江</t>
    </r>
  </si>
  <si>
    <t>CN120275590B</t>
  </si>
  <si>
    <t>G01N25/20;G01N1/28;E21B41/00;G01N33/00</t>
  </si>
  <si>
    <t>ZL202510765061.5</t>
  </si>
  <si>
    <t>13.0144</t>
  </si>
  <si>
    <t>一种多功能泡沫发生器及其应用</t>
  </si>
  <si>
    <r>
      <t>张超</t>
    </r>
    <r>
      <rPr>
        <sz val="11"/>
        <rFont val="Calibri"/>
        <charset val="134"/>
      </rPr>
      <t xml:space="preserve">; </t>
    </r>
    <r>
      <rPr>
        <sz val="11"/>
        <rFont val="宋体"/>
        <charset val="134"/>
      </rPr>
      <t>范佳宝</t>
    </r>
    <r>
      <rPr>
        <sz val="11"/>
        <rFont val="Calibri"/>
        <charset val="134"/>
      </rPr>
      <t xml:space="preserve">; </t>
    </r>
    <r>
      <rPr>
        <sz val="11"/>
        <rFont val="宋体"/>
        <charset val="134"/>
      </rPr>
      <t>李兆敏</t>
    </r>
    <r>
      <rPr>
        <sz val="11"/>
        <rFont val="Calibri"/>
        <charset val="134"/>
      </rPr>
      <t xml:space="preserve">; </t>
    </r>
    <r>
      <rPr>
        <sz val="11"/>
        <rFont val="宋体"/>
        <charset val="134"/>
      </rPr>
      <t>任永苍</t>
    </r>
    <r>
      <rPr>
        <sz val="11"/>
        <rFont val="Calibri"/>
        <charset val="134"/>
      </rPr>
      <t xml:space="preserve">; </t>
    </r>
    <r>
      <rPr>
        <sz val="11"/>
        <rFont val="宋体"/>
        <charset val="134"/>
      </rPr>
      <t>张宝</t>
    </r>
    <r>
      <rPr>
        <sz val="11"/>
        <rFont val="Calibri"/>
        <charset val="134"/>
      </rPr>
      <t xml:space="preserve">; </t>
    </r>
    <r>
      <rPr>
        <sz val="11"/>
        <rFont val="宋体"/>
        <charset val="134"/>
      </rPr>
      <t>吴红军</t>
    </r>
    <r>
      <rPr>
        <sz val="11"/>
        <rFont val="Calibri"/>
        <charset val="134"/>
      </rPr>
      <t xml:space="preserve">; </t>
    </r>
    <r>
      <rPr>
        <sz val="11"/>
        <rFont val="宋体"/>
        <charset val="134"/>
      </rPr>
      <t>刘己全</t>
    </r>
    <r>
      <rPr>
        <sz val="11"/>
        <rFont val="Calibri"/>
        <charset val="134"/>
      </rPr>
      <t xml:space="preserve">; </t>
    </r>
    <r>
      <rPr>
        <sz val="11"/>
        <rFont val="宋体"/>
        <charset val="134"/>
      </rPr>
      <t>张书豪</t>
    </r>
    <r>
      <rPr>
        <sz val="11"/>
        <rFont val="Calibri"/>
        <charset val="134"/>
      </rPr>
      <t xml:space="preserve">; </t>
    </r>
    <r>
      <rPr>
        <sz val="11"/>
        <rFont val="宋体"/>
        <charset val="134"/>
      </rPr>
      <t>车文硕</t>
    </r>
  </si>
  <si>
    <t>CN120054282B</t>
  </si>
  <si>
    <t>E21B43/22;B01F23/235;B01F31/441;B01F35/00;E21B43/26;E21B33/13;E21B21/00;B01F31/44;B01F35/71;B01F101/49</t>
  </si>
  <si>
    <t>ZL202510538744.7</t>
  </si>
  <si>
    <t>13.0145</t>
  </si>
  <si>
    <t>一种含水层储气库建库驱替前缘识别方法</t>
  </si>
  <si>
    <r>
      <t>徐一凡</t>
    </r>
    <r>
      <rPr>
        <sz val="11"/>
        <rFont val="Calibri"/>
        <charset val="134"/>
      </rPr>
      <t xml:space="preserve">; </t>
    </r>
    <r>
      <rPr>
        <sz val="11"/>
        <rFont val="宋体"/>
        <charset val="134"/>
      </rPr>
      <t>孙致学</t>
    </r>
    <r>
      <rPr>
        <sz val="11"/>
        <rFont val="Calibri"/>
        <charset val="134"/>
      </rPr>
      <t xml:space="preserve">; </t>
    </r>
    <r>
      <rPr>
        <sz val="11"/>
        <rFont val="宋体"/>
        <charset val="134"/>
      </rPr>
      <t>王静</t>
    </r>
    <r>
      <rPr>
        <sz val="11"/>
        <rFont val="Calibri"/>
        <charset val="134"/>
      </rPr>
      <t xml:space="preserve">; </t>
    </r>
    <r>
      <rPr>
        <sz val="11"/>
        <rFont val="宋体"/>
        <charset val="134"/>
      </rPr>
      <t>李昕睿</t>
    </r>
    <r>
      <rPr>
        <sz val="11"/>
        <rFont val="Calibri"/>
        <charset val="134"/>
      </rPr>
      <t xml:space="preserve">; </t>
    </r>
    <r>
      <rPr>
        <sz val="11"/>
        <rFont val="宋体"/>
        <charset val="134"/>
      </rPr>
      <t>余贝贝</t>
    </r>
    <r>
      <rPr>
        <sz val="11"/>
        <rFont val="Calibri"/>
        <charset val="134"/>
      </rPr>
      <t xml:space="preserve">; </t>
    </r>
    <r>
      <rPr>
        <sz val="11"/>
        <rFont val="宋体"/>
        <charset val="134"/>
      </rPr>
      <t>井艺皓</t>
    </r>
    <r>
      <rPr>
        <sz val="11"/>
        <rFont val="Calibri"/>
        <charset val="134"/>
      </rPr>
      <t xml:space="preserve">; </t>
    </r>
    <r>
      <rPr>
        <sz val="11"/>
        <rFont val="宋体"/>
        <charset val="134"/>
      </rPr>
      <t>李洪音</t>
    </r>
    <r>
      <rPr>
        <sz val="11"/>
        <rFont val="Calibri"/>
        <charset val="134"/>
      </rPr>
      <t xml:space="preserve">; </t>
    </r>
    <r>
      <rPr>
        <sz val="11"/>
        <rFont val="宋体"/>
        <charset val="134"/>
      </rPr>
      <t>杜雨春</t>
    </r>
  </si>
  <si>
    <t>CN120257896B</t>
  </si>
  <si>
    <t>G06F30/28;G06F113/08;G06F119/14;G06F30/22;G06Q50/06</t>
  </si>
  <si>
    <t>ZL202510750723.1</t>
  </si>
  <si>
    <t>13.0146</t>
  </si>
  <si>
    <t>一种基于机器学习的多割理煤层井壁坍塌压力预测方法</t>
  </si>
  <si>
    <r>
      <t>时贤</t>
    </r>
    <r>
      <rPr>
        <sz val="11"/>
        <rFont val="Calibri"/>
        <charset val="134"/>
      </rPr>
      <t xml:space="preserve">; </t>
    </r>
    <r>
      <rPr>
        <sz val="11"/>
        <rFont val="宋体"/>
        <charset val="134"/>
      </rPr>
      <t>龚武镇</t>
    </r>
    <r>
      <rPr>
        <sz val="11"/>
        <rFont val="Calibri"/>
        <charset val="134"/>
      </rPr>
      <t xml:space="preserve">; </t>
    </r>
    <r>
      <rPr>
        <sz val="11"/>
        <rFont val="宋体"/>
        <charset val="134"/>
      </rPr>
      <t>黄维安</t>
    </r>
    <r>
      <rPr>
        <sz val="11"/>
        <rFont val="Calibri"/>
        <charset val="134"/>
      </rPr>
      <t xml:space="preserve">; </t>
    </r>
    <r>
      <rPr>
        <sz val="11"/>
        <rFont val="宋体"/>
        <charset val="134"/>
      </rPr>
      <t>高祥森</t>
    </r>
    <r>
      <rPr>
        <sz val="11"/>
        <rFont val="Calibri"/>
        <charset val="134"/>
      </rPr>
      <t xml:space="preserve">; </t>
    </r>
    <r>
      <rPr>
        <sz val="11"/>
        <rFont val="宋体"/>
        <charset val="134"/>
      </rPr>
      <t>曹绍华</t>
    </r>
    <r>
      <rPr>
        <sz val="11"/>
        <rFont val="Calibri"/>
        <charset val="134"/>
      </rPr>
      <t xml:space="preserve">; </t>
    </r>
    <r>
      <rPr>
        <sz val="11"/>
        <rFont val="宋体"/>
        <charset val="134"/>
      </rPr>
      <t>倪红坚</t>
    </r>
    <r>
      <rPr>
        <sz val="11"/>
        <rFont val="Calibri"/>
        <charset val="134"/>
      </rPr>
      <t xml:space="preserve">; </t>
    </r>
    <r>
      <rPr>
        <sz val="11"/>
        <rFont val="宋体"/>
        <charset val="134"/>
      </rPr>
      <t>皇凡生</t>
    </r>
    <r>
      <rPr>
        <sz val="11"/>
        <rFont val="Calibri"/>
        <charset val="134"/>
      </rPr>
      <t xml:space="preserve">; </t>
    </r>
    <r>
      <rPr>
        <sz val="11"/>
        <rFont val="宋体"/>
        <charset val="134"/>
      </rPr>
      <t>王超杰</t>
    </r>
    <r>
      <rPr>
        <sz val="11"/>
        <rFont val="Calibri"/>
        <charset val="134"/>
      </rPr>
      <t xml:space="preserve">; </t>
    </r>
    <r>
      <rPr>
        <sz val="11"/>
        <rFont val="宋体"/>
        <charset val="134"/>
      </rPr>
      <t>张卫东</t>
    </r>
    <r>
      <rPr>
        <sz val="11"/>
        <rFont val="Calibri"/>
        <charset val="134"/>
      </rPr>
      <t xml:space="preserve">; </t>
    </r>
    <r>
      <rPr>
        <sz val="11"/>
        <rFont val="宋体"/>
        <charset val="134"/>
      </rPr>
      <t>陈峥嵘</t>
    </r>
  </si>
  <si>
    <t>CN118313240B</t>
  </si>
  <si>
    <t>G06F30/27;G06F119/14;G06N20/00;G06F30/13</t>
  </si>
  <si>
    <t>ZL202410315734.2</t>
  </si>
  <si>
    <t>13.0147</t>
  </si>
  <si>
    <t>一种抗高温高密度无固相完井液用增粘剂及其制备方法与应用</t>
  </si>
  <si>
    <r>
      <t>黄贤斌</t>
    </r>
    <r>
      <rPr>
        <sz val="11"/>
        <rFont val="Calibri"/>
        <charset val="134"/>
      </rPr>
      <t xml:space="preserve">; </t>
    </r>
    <r>
      <rPr>
        <sz val="11"/>
        <rFont val="宋体"/>
        <charset val="134"/>
      </rPr>
      <t>黎剑</t>
    </r>
    <r>
      <rPr>
        <sz val="11"/>
        <rFont val="Calibri"/>
        <charset val="134"/>
      </rPr>
      <t xml:space="preserve">; </t>
    </r>
    <r>
      <rPr>
        <sz val="11"/>
        <rFont val="宋体"/>
        <charset val="134"/>
      </rPr>
      <t>魏真真</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王金堂</t>
    </r>
    <r>
      <rPr>
        <sz val="11"/>
        <rFont val="Calibri"/>
        <charset val="134"/>
      </rPr>
      <t xml:space="preserve">; </t>
    </r>
    <r>
      <rPr>
        <sz val="11"/>
        <rFont val="宋体"/>
        <charset val="134"/>
      </rPr>
      <t>白英睿</t>
    </r>
    <r>
      <rPr>
        <sz val="11"/>
        <rFont val="Calibri"/>
        <charset val="134"/>
      </rPr>
      <t xml:space="preserve">; </t>
    </r>
    <r>
      <rPr>
        <sz val="11"/>
        <rFont val="宋体"/>
        <charset val="134"/>
      </rPr>
      <t>刘敬平</t>
    </r>
    <r>
      <rPr>
        <sz val="11"/>
        <rFont val="Calibri"/>
        <charset val="134"/>
      </rPr>
      <t xml:space="preserve">; </t>
    </r>
    <r>
      <rPr>
        <sz val="11"/>
        <rFont val="宋体"/>
        <charset val="134"/>
      </rPr>
      <t>李美春</t>
    </r>
    <r>
      <rPr>
        <sz val="11"/>
        <rFont val="Calibri"/>
        <charset val="134"/>
      </rPr>
      <t xml:space="preserve">; </t>
    </r>
    <r>
      <rPr>
        <sz val="11"/>
        <rFont val="宋体"/>
        <charset val="134"/>
      </rPr>
      <t>李迎春</t>
    </r>
  </si>
  <si>
    <t>CN116813837B</t>
  </si>
  <si>
    <t>C08F220/58;C08F220/54;C08F212/14;C08F220/56;C09K8/035;C08F222/02;C08F226/02;C08F220/06;C09K8/12</t>
  </si>
  <si>
    <t>ZL202310884342.3</t>
  </si>
  <si>
    <t>13.0148</t>
  </si>
  <si>
    <t>一种地热井钻井液用抗高温抗高盐皮克林稳泡剂及其制备方法</t>
  </si>
  <si>
    <t>CN116731326B</t>
  </si>
  <si>
    <t>D21C5/00;C09K8/035;C08G81/00;C08B15/02</t>
  </si>
  <si>
    <t>ZL202310709827.9</t>
  </si>
  <si>
    <t>13.0149</t>
  </si>
  <si>
    <t>一种用于降低油页岩热解产油温度的催化剂及其制备方法与应用</t>
  </si>
  <si>
    <r>
      <t>金家锋</t>
    </r>
    <r>
      <rPr>
        <sz val="11"/>
        <rFont val="Calibri"/>
        <charset val="134"/>
      </rPr>
      <t xml:space="preserve">; </t>
    </r>
    <r>
      <rPr>
        <sz val="11"/>
        <rFont val="宋体"/>
        <charset val="134"/>
      </rPr>
      <t>吕开河</t>
    </r>
    <r>
      <rPr>
        <sz val="11"/>
        <rFont val="Calibri"/>
        <charset val="134"/>
      </rPr>
      <t xml:space="preserve">; </t>
    </r>
    <r>
      <rPr>
        <sz val="11"/>
        <rFont val="宋体"/>
        <charset val="134"/>
      </rPr>
      <t>孙金声</t>
    </r>
    <r>
      <rPr>
        <sz val="11"/>
        <rFont val="Calibri"/>
        <charset val="134"/>
      </rPr>
      <t xml:space="preserve">; </t>
    </r>
    <r>
      <rPr>
        <sz val="11"/>
        <rFont val="宋体"/>
        <charset val="134"/>
      </rPr>
      <t>邓妍</t>
    </r>
    <r>
      <rPr>
        <sz val="11"/>
        <rFont val="Calibri"/>
        <charset val="134"/>
      </rPr>
      <t xml:space="preserve">; </t>
    </r>
    <r>
      <rPr>
        <sz val="11"/>
        <rFont val="宋体"/>
        <charset val="134"/>
      </rPr>
      <t>宋立德</t>
    </r>
    <r>
      <rPr>
        <sz val="11"/>
        <rFont val="Calibri"/>
        <charset val="134"/>
      </rPr>
      <t xml:space="preserve">; </t>
    </r>
    <r>
      <rPr>
        <sz val="11"/>
        <rFont val="宋体"/>
        <charset val="134"/>
      </rPr>
      <t>白英睿</t>
    </r>
    <r>
      <rPr>
        <sz val="11"/>
        <rFont val="Calibri"/>
        <charset val="134"/>
      </rPr>
      <t xml:space="preserve">; </t>
    </r>
    <r>
      <rPr>
        <sz val="11"/>
        <rFont val="宋体"/>
        <charset val="134"/>
      </rPr>
      <t>黄贤斌</t>
    </r>
    <r>
      <rPr>
        <sz val="11"/>
        <rFont val="Calibri"/>
        <charset val="134"/>
      </rPr>
      <t xml:space="preserve">; </t>
    </r>
    <r>
      <rPr>
        <sz val="11"/>
        <rFont val="宋体"/>
        <charset val="134"/>
      </rPr>
      <t>王金堂</t>
    </r>
    <r>
      <rPr>
        <sz val="11"/>
        <rFont val="Calibri"/>
        <charset val="134"/>
      </rPr>
      <t xml:space="preserve">; </t>
    </r>
    <r>
      <rPr>
        <sz val="11"/>
        <rFont val="宋体"/>
        <charset val="134"/>
      </rPr>
      <t>刘敬平</t>
    </r>
    <r>
      <rPr>
        <sz val="11"/>
        <rFont val="Calibri"/>
        <charset val="134"/>
      </rPr>
      <t xml:space="preserve">; </t>
    </r>
    <r>
      <rPr>
        <sz val="11"/>
        <rFont val="宋体"/>
        <charset val="134"/>
      </rPr>
      <t>李美春</t>
    </r>
    <r>
      <rPr>
        <sz val="11"/>
        <rFont val="Calibri"/>
        <charset val="134"/>
      </rPr>
      <t xml:space="preserve">; </t>
    </r>
    <r>
      <rPr>
        <sz val="11"/>
        <rFont val="宋体"/>
        <charset val="134"/>
      </rPr>
      <t>史胜龙</t>
    </r>
    <r>
      <rPr>
        <sz val="11"/>
        <rFont val="Calibri"/>
        <charset val="134"/>
      </rPr>
      <t xml:space="preserve">; </t>
    </r>
    <r>
      <rPr>
        <sz val="11"/>
        <rFont val="宋体"/>
        <charset val="134"/>
      </rPr>
      <t>黎剑</t>
    </r>
  </si>
  <si>
    <t>CN117358284B</t>
  </si>
  <si>
    <t>2023.10.18</t>
  </si>
  <si>
    <t>C10B53/06;B01J27/24;C10G1/00</t>
  </si>
  <si>
    <t>ZL202311349709.8</t>
  </si>
  <si>
    <t>13.0150</t>
  </si>
  <si>
    <t>一种钻井液用树脂材料包覆改性碳化硅颗粒结构的润滑剂及其制备方法与应用</t>
  </si>
  <si>
    <r>
      <t>蔡文晖</t>
    </r>
    <r>
      <rPr>
        <sz val="11"/>
        <rFont val="Calibri"/>
        <charset val="134"/>
      </rPr>
      <t xml:space="preserve">; </t>
    </r>
    <r>
      <rPr>
        <sz val="11"/>
        <rFont val="宋体"/>
        <charset val="134"/>
      </rPr>
      <t>王金堂</t>
    </r>
    <r>
      <rPr>
        <sz val="11"/>
        <rFont val="Calibri"/>
        <charset val="134"/>
      </rPr>
      <t xml:space="preserve">; </t>
    </r>
    <r>
      <rPr>
        <sz val="11"/>
        <rFont val="宋体"/>
        <charset val="134"/>
      </rPr>
      <t>廖波</t>
    </r>
    <r>
      <rPr>
        <sz val="11"/>
        <rFont val="Calibri"/>
        <charset val="134"/>
      </rPr>
      <t xml:space="preserve">; </t>
    </r>
    <r>
      <rPr>
        <sz val="11"/>
        <rFont val="宋体"/>
        <charset val="134"/>
      </rPr>
      <t>吕开河</t>
    </r>
    <r>
      <rPr>
        <sz val="11"/>
        <rFont val="Calibri"/>
        <charset val="134"/>
      </rPr>
      <t xml:space="preserve">; </t>
    </r>
    <r>
      <rPr>
        <sz val="11"/>
        <rFont val="宋体"/>
        <charset val="134"/>
      </rPr>
      <t>孙金声</t>
    </r>
    <r>
      <rPr>
        <sz val="11"/>
        <rFont val="Calibri"/>
        <charset val="134"/>
      </rPr>
      <t xml:space="preserve">; </t>
    </r>
    <r>
      <rPr>
        <sz val="11"/>
        <rFont val="宋体"/>
        <charset val="134"/>
      </rPr>
      <t>张俊豪</t>
    </r>
    <r>
      <rPr>
        <sz val="11"/>
        <rFont val="Calibri"/>
        <charset val="134"/>
      </rPr>
      <t xml:space="preserve">; </t>
    </r>
    <r>
      <rPr>
        <sz val="11"/>
        <rFont val="宋体"/>
        <charset val="134"/>
      </rPr>
      <t>白英睿</t>
    </r>
    <r>
      <rPr>
        <sz val="11"/>
        <rFont val="Calibri"/>
        <charset val="134"/>
      </rPr>
      <t xml:space="preserve">; </t>
    </r>
    <r>
      <rPr>
        <sz val="11"/>
        <rFont val="宋体"/>
        <charset val="134"/>
      </rPr>
      <t>李美春</t>
    </r>
    <r>
      <rPr>
        <sz val="11"/>
        <rFont val="Calibri"/>
        <charset val="134"/>
      </rPr>
      <t xml:space="preserve">; </t>
    </r>
    <r>
      <rPr>
        <sz val="11"/>
        <rFont val="宋体"/>
        <charset val="134"/>
      </rPr>
      <t>王韧</t>
    </r>
    <r>
      <rPr>
        <sz val="11"/>
        <rFont val="Calibri"/>
        <charset val="134"/>
      </rPr>
      <t xml:space="preserve">; </t>
    </r>
    <r>
      <rPr>
        <sz val="11"/>
        <rFont val="宋体"/>
        <charset val="134"/>
      </rPr>
      <t>黎剑</t>
    </r>
    <r>
      <rPr>
        <sz val="11"/>
        <rFont val="Calibri"/>
        <charset val="134"/>
      </rPr>
      <t xml:space="preserve">; </t>
    </r>
    <r>
      <rPr>
        <sz val="11"/>
        <rFont val="宋体"/>
        <charset val="134"/>
      </rPr>
      <t>黄贤斌</t>
    </r>
    <r>
      <rPr>
        <sz val="11"/>
        <rFont val="Calibri"/>
        <charset val="134"/>
      </rPr>
      <t xml:space="preserve">; </t>
    </r>
    <r>
      <rPr>
        <sz val="11"/>
        <rFont val="宋体"/>
        <charset val="134"/>
      </rPr>
      <t>金家锋</t>
    </r>
    <r>
      <rPr>
        <sz val="11"/>
        <rFont val="Calibri"/>
        <charset val="134"/>
      </rPr>
      <t xml:space="preserve">; </t>
    </r>
    <r>
      <rPr>
        <sz val="11"/>
        <rFont val="宋体"/>
        <charset val="134"/>
      </rPr>
      <t>刘敬平</t>
    </r>
  </si>
  <si>
    <t>CN119505835B</t>
  </si>
  <si>
    <t>C09K8/03;C09K8/24</t>
  </si>
  <si>
    <t>ZL202510098631.X</t>
  </si>
  <si>
    <t>13.0151</t>
  </si>
  <si>
    <t>一种油页岩注蒸汽原位开采产能预测方法</t>
  </si>
  <si>
    <r>
      <t>郑洋</t>
    </r>
    <r>
      <rPr>
        <sz val="11"/>
        <rFont val="Calibri"/>
        <charset val="134"/>
      </rPr>
      <t xml:space="preserve">; </t>
    </r>
    <r>
      <rPr>
        <sz val="11"/>
        <rFont val="宋体"/>
        <charset val="134"/>
      </rPr>
      <t>姚传进</t>
    </r>
    <r>
      <rPr>
        <sz val="11"/>
        <rFont val="Calibri"/>
        <charset val="134"/>
      </rPr>
      <t xml:space="preserve">; </t>
    </r>
    <r>
      <rPr>
        <sz val="11"/>
        <rFont val="宋体"/>
        <charset val="134"/>
      </rPr>
      <t>雷光伦</t>
    </r>
    <r>
      <rPr>
        <sz val="11"/>
        <rFont val="Calibri"/>
        <charset val="134"/>
      </rPr>
      <t xml:space="preserve">; </t>
    </r>
    <r>
      <rPr>
        <sz val="11"/>
        <rFont val="宋体"/>
        <charset val="134"/>
      </rPr>
      <t>刘雅倩</t>
    </r>
    <r>
      <rPr>
        <sz val="11"/>
        <rFont val="Calibri"/>
        <charset val="134"/>
      </rPr>
      <t xml:space="preserve">; </t>
    </r>
    <r>
      <rPr>
        <sz val="11"/>
        <rFont val="宋体"/>
        <charset val="134"/>
      </rPr>
      <t>杜昕鸽</t>
    </r>
  </si>
  <si>
    <t>CN115929310B</t>
  </si>
  <si>
    <t>2022.11.28</t>
  </si>
  <si>
    <t>E21C41/24;G06F30/20;G06Q50/02</t>
  </si>
  <si>
    <t>ZL202211497752.4</t>
  </si>
  <si>
    <t>13.0152</t>
  </si>
  <si>
    <t>一种考虑动态接触角效应的多孔介质渗吸模拟方法及系统</t>
  </si>
  <si>
    <r>
      <t>田伟兵</t>
    </r>
    <r>
      <rPr>
        <sz val="11"/>
        <rFont val="Calibri"/>
        <charset val="134"/>
      </rPr>
      <t xml:space="preserve">; </t>
    </r>
    <r>
      <rPr>
        <sz val="11"/>
        <rFont val="宋体"/>
        <charset val="134"/>
      </rPr>
      <t>侯健</t>
    </r>
    <r>
      <rPr>
        <sz val="11"/>
        <rFont val="Calibri"/>
        <charset val="134"/>
      </rPr>
      <t xml:space="preserve">; </t>
    </r>
    <r>
      <rPr>
        <sz val="11"/>
        <rFont val="宋体"/>
        <charset val="134"/>
      </rPr>
      <t>吴克柳</t>
    </r>
    <r>
      <rPr>
        <sz val="11"/>
        <rFont val="Calibri"/>
        <charset val="134"/>
      </rPr>
      <t xml:space="preserve">; </t>
    </r>
    <r>
      <rPr>
        <sz val="11"/>
        <rFont val="宋体"/>
        <charset val="134"/>
      </rPr>
      <t>陈掌星</t>
    </r>
  </si>
  <si>
    <t>CN119538799B</t>
  </si>
  <si>
    <t>G06F30/25;G06F30/28;G06F113/08;G06F119/14;G16C10/00</t>
  </si>
  <si>
    <t>ZL202510099108.9</t>
  </si>
  <si>
    <t>13.0153</t>
  </si>
  <si>
    <t>采用液体动压推力轴承组及液体动压密封的螺杆钻具传动轴总成</t>
  </si>
  <si>
    <r>
      <t>宿振国</t>
    </r>
    <r>
      <rPr>
        <sz val="11"/>
        <rFont val="Calibri"/>
        <charset val="134"/>
      </rPr>
      <t xml:space="preserve">; </t>
    </r>
    <r>
      <rPr>
        <sz val="11"/>
        <rFont val="宋体"/>
        <charset val="134"/>
      </rPr>
      <t>王瑞和</t>
    </r>
  </si>
  <si>
    <t>CN110230465B</t>
  </si>
  <si>
    <t>2018.12.12</t>
  </si>
  <si>
    <t>E21B4/00</t>
  </si>
  <si>
    <t>ZL201811520305.X</t>
  </si>
  <si>
    <t>13.0154</t>
  </si>
  <si>
    <t>一种考虑储层参数时变的致密砂岩气藏数值模拟方法</t>
  </si>
  <si>
    <r>
      <t>郝永卯</t>
    </r>
    <r>
      <rPr>
        <sz val="11"/>
        <rFont val="Calibri"/>
        <charset val="134"/>
      </rPr>
      <t xml:space="preserve">; </t>
    </r>
    <r>
      <rPr>
        <sz val="11"/>
        <rFont val="宋体"/>
        <charset val="134"/>
      </rPr>
      <t>张天宇</t>
    </r>
    <r>
      <rPr>
        <sz val="11"/>
        <rFont val="Calibri"/>
        <charset val="134"/>
      </rPr>
      <t xml:space="preserve">; </t>
    </r>
    <r>
      <rPr>
        <sz val="11"/>
        <rFont val="宋体"/>
        <charset val="134"/>
      </rPr>
      <t>苏玉亮</t>
    </r>
    <r>
      <rPr>
        <sz val="11"/>
        <rFont val="Calibri"/>
        <charset val="134"/>
      </rPr>
      <t xml:space="preserve">; </t>
    </r>
    <r>
      <rPr>
        <sz val="11"/>
        <rFont val="宋体"/>
        <charset val="134"/>
      </rPr>
      <t>孔垂显</t>
    </r>
    <r>
      <rPr>
        <sz val="11"/>
        <rFont val="Calibri"/>
        <charset val="134"/>
      </rPr>
      <t xml:space="preserve">; </t>
    </r>
    <r>
      <rPr>
        <sz val="11"/>
        <rFont val="宋体"/>
        <charset val="134"/>
      </rPr>
      <t>陶帅</t>
    </r>
    <r>
      <rPr>
        <sz val="11"/>
        <rFont val="Calibri"/>
        <charset val="134"/>
      </rPr>
      <t xml:space="preserve">; </t>
    </r>
    <r>
      <rPr>
        <sz val="11"/>
        <rFont val="宋体"/>
        <charset val="134"/>
      </rPr>
      <t>吴晗</t>
    </r>
  </si>
  <si>
    <t>CN120372984B</t>
  </si>
  <si>
    <t>G06F30/28;G06F119/14;G06F113/08;G06F30/10;E21B49/00;G06F30/20;G06F111/10</t>
  </si>
  <si>
    <t>ZL202510864875.4</t>
  </si>
  <si>
    <t>13.0155</t>
  </si>
  <si>
    <t>海底人造水合物储层固化封存二氧化碳的装备及使用方法</t>
  </si>
  <si>
    <r>
      <t>王志远</t>
    </r>
    <r>
      <rPr>
        <sz val="11"/>
        <rFont val="Calibri"/>
        <charset val="134"/>
      </rPr>
      <t xml:space="preserve">; </t>
    </r>
    <r>
      <rPr>
        <sz val="11"/>
        <rFont val="宋体"/>
        <charset val="134"/>
      </rPr>
      <t>孔庆文</t>
    </r>
    <r>
      <rPr>
        <sz val="11"/>
        <rFont val="Calibri"/>
        <charset val="134"/>
      </rPr>
      <t xml:space="preserve">; </t>
    </r>
    <r>
      <rPr>
        <sz val="11"/>
        <rFont val="宋体"/>
        <charset val="134"/>
      </rPr>
      <t>陈立涛</t>
    </r>
    <r>
      <rPr>
        <sz val="11"/>
        <rFont val="Calibri"/>
        <charset val="134"/>
      </rPr>
      <t xml:space="preserve">; </t>
    </r>
    <r>
      <rPr>
        <sz val="11"/>
        <rFont val="宋体"/>
        <charset val="134"/>
      </rPr>
      <t>钟杰</t>
    </r>
    <r>
      <rPr>
        <sz val="11"/>
        <rFont val="Calibri"/>
        <charset val="134"/>
      </rPr>
      <t xml:space="preserve">; </t>
    </r>
    <r>
      <rPr>
        <sz val="11"/>
        <rFont val="宋体"/>
        <charset val="134"/>
      </rPr>
      <t>张剑波</t>
    </r>
    <r>
      <rPr>
        <sz val="11"/>
        <rFont val="Calibri"/>
        <charset val="134"/>
      </rPr>
      <t xml:space="preserve">; </t>
    </r>
    <r>
      <rPr>
        <sz val="11"/>
        <rFont val="宋体"/>
        <charset val="134"/>
      </rPr>
      <t>李泽钦</t>
    </r>
    <r>
      <rPr>
        <sz val="11"/>
        <rFont val="Calibri"/>
        <charset val="134"/>
      </rPr>
      <t xml:space="preserve">; </t>
    </r>
    <r>
      <rPr>
        <sz val="11"/>
        <rFont val="宋体"/>
        <charset val="134"/>
      </rPr>
      <t>陈刚</t>
    </r>
    <r>
      <rPr>
        <sz val="11"/>
        <rFont val="Calibri"/>
        <charset val="134"/>
      </rPr>
      <t xml:space="preserve">; </t>
    </r>
    <r>
      <rPr>
        <sz val="11"/>
        <rFont val="宋体"/>
        <charset val="134"/>
      </rPr>
      <t>孙宝江</t>
    </r>
  </si>
  <si>
    <t>CN120332645B</t>
  </si>
  <si>
    <t>F17C1/00;F17C13/00;F17C3/00;F17C5/00;F17C13/02</t>
  </si>
  <si>
    <t>ZL202510816422.4</t>
  </si>
  <si>
    <t>13.0156</t>
  </si>
  <si>
    <t>一种提高非均质油藏原油采收率的靶向驱油方法及系统</t>
  </si>
  <si>
    <r>
      <t>韦贝</t>
    </r>
    <r>
      <rPr>
        <sz val="11"/>
        <rFont val="Calibri"/>
        <charset val="134"/>
      </rPr>
      <t xml:space="preserve">; </t>
    </r>
    <r>
      <rPr>
        <sz val="11"/>
        <rFont val="宋体"/>
        <charset val="134"/>
      </rPr>
      <t>刘永盛</t>
    </r>
    <r>
      <rPr>
        <sz val="11"/>
        <rFont val="Calibri"/>
        <charset val="134"/>
      </rPr>
      <t xml:space="preserve">; </t>
    </r>
    <r>
      <rPr>
        <sz val="11"/>
        <rFont val="宋体"/>
        <charset val="134"/>
      </rPr>
      <t>侯健</t>
    </r>
    <r>
      <rPr>
        <sz val="11"/>
        <rFont val="Calibri"/>
        <charset val="134"/>
      </rPr>
      <t xml:space="preserve">; </t>
    </r>
    <r>
      <rPr>
        <sz val="11"/>
        <rFont val="宋体"/>
        <charset val="134"/>
      </rPr>
      <t>蒋长宝</t>
    </r>
    <r>
      <rPr>
        <sz val="11"/>
        <rFont val="Calibri"/>
        <charset val="134"/>
      </rPr>
      <t xml:space="preserve">; </t>
    </r>
    <r>
      <rPr>
        <sz val="11"/>
        <rFont val="宋体"/>
        <charset val="134"/>
      </rPr>
      <t>刘翔</t>
    </r>
    <r>
      <rPr>
        <sz val="11"/>
        <rFont val="Calibri"/>
        <charset val="134"/>
      </rPr>
      <t xml:space="preserve">; </t>
    </r>
    <r>
      <rPr>
        <sz val="11"/>
        <rFont val="宋体"/>
        <charset val="134"/>
      </rPr>
      <t>李辉</t>
    </r>
    <r>
      <rPr>
        <sz val="11"/>
        <rFont val="Calibri"/>
        <charset val="134"/>
      </rPr>
      <t xml:space="preserve">; </t>
    </r>
    <r>
      <rPr>
        <sz val="11"/>
        <rFont val="宋体"/>
        <charset val="134"/>
      </rPr>
      <t>吴昕</t>
    </r>
    <r>
      <rPr>
        <sz val="11"/>
        <rFont val="Calibri"/>
        <charset val="134"/>
      </rPr>
      <t xml:space="preserve">; </t>
    </r>
    <r>
      <rPr>
        <sz val="11"/>
        <rFont val="宋体"/>
        <charset val="134"/>
      </rPr>
      <t>梁和平</t>
    </r>
    <r>
      <rPr>
        <sz val="11"/>
        <rFont val="Calibri"/>
        <charset val="134"/>
      </rPr>
      <t xml:space="preserve">; </t>
    </r>
    <r>
      <rPr>
        <sz val="11"/>
        <rFont val="宋体"/>
        <charset val="134"/>
      </rPr>
      <t>王晓酉</t>
    </r>
    <r>
      <rPr>
        <sz val="11"/>
        <rFont val="Calibri"/>
        <charset val="134"/>
      </rPr>
      <t xml:space="preserve">; </t>
    </r>
    <r>
      <rPr>
        <sz val="11"/>
        <rFont val="宋体"/>
        <charset val="134"/>
      </rPr>
      <t>周康</t>
    </r>
    <r>
      <rPr>
        <sz val="11"/>
        <rFont val="Calibri"/>
        <charset val="134"/>
      </rPr>
      <t xml:space="preserve">; </t>
    </r>
    <r>
      <rPr>
        <sz val="11"/>
        <rFont val="宋体"/>
        <charset val="134"/>
      </rPr>
      <t>杜庆军</t>
    </r>
    <r>
      <rPr>
        <sz val="11"/>
        <rFont val="Calibri"/>
        <charset val="134"/>
      </rPr>
      <t xml:space="preserve">; </t>
    </r>
    <r>
      <rPr>
        <sz val="11"/>
        <rFont val="宋体"/>
        <charset val="134"/>
      </rPr>
      <t>刘永革</t>
    </r>
    <r>
      <rPr>
        <sz val="11"/>
        <rFont val="Calibri"/>
        <charset val="134"/>
      </rPr>
      <t xml:space="preserve">; </t>
    </r>
    <r>
      <rPr>
        <sz val="11"/>
        <rFont val="宋体"/>
        <charset val="134"/>
      </rPr>
      <t>田伟兵</t>
    </r>
  </si>
  <si>
    <t>CN120211713B</t>
  </si>
  <si>
    <t>E21B43/22;C09K8/588;G06F17/10</t>
  </si>
  <si>
    <t>ZL202510685717.2</t>
  </si>
  <si>
    <t>13.0157</t>
  </si>
  <si>
    <t>胶囊聚合物可控注入及原位增黏驱油实验装置和方法</t>
  </si>
  <si>
    <r>
      <t>韦贝</t>
    </r>
    <r>
      <rPr>
        <sz val="11"/>
        <rFont val="Calibri"/>
        <charset val="134"/>
      </rPr>
      <t xml:space="preserve">; </t>
    </r>
    <r>
      <rPr>
        <sz val="11"/>
        <rFont val="宋体"/>
        <charset val="134"/>
      </rPr>
      <t>刘永盛</t>
    </r>
    <r>
      <rPr>
        <sz val="11"/>
        <rFont val="Calibri"/>
        <charset val="134"/>
      </rPr>
      <t xml:space="preserve">; </t>
    </r>
    <r>
      <rPr>
        <sz val="11"/>
        <rFont val="宋体"/>
        <charset val="134"/>
      </rPr>
      <t>侯健</t>
    </r>
    <r>
      <rPr>
        <sz val="11"/>
        <rFont val="Calibri"/>
        <charset val="134"/>
      </rPr>
      <t xml:space="preserve">; </t>
    </r>
    <r>
      <rPr>
        <sz val="11"/>
        <rFont val="宋体"/>
        <charset val="134"/>
      </rPr>
      <t>薛钰</t>
    </r>
    <r>
      <rPr>
        <sz val="11"/>
        <rFont val="Calibri"/>
        <charset val="134"/>
      </rPr>
      <t xml:space="preserve">; </t>
    </r>
    <r>
      <rPr>
        <sz val="11"/>
        <rFont val="宋体"/>
        <charset val="134"/>
      </rPr>
      <t>杜庆军</t>
    </r>
    <r>
      <rPr>
        <sz val="11"/>
        <rFont val="Calibri"/>
        <charset val="134"/>
      </rPr>
      <t xml:space="preserve">; </t>
    </r>
    <r>
      <rPr>
        <sz val="11"/>
        <rFont val="宋体"/>
        <charset val="134"/>
      </rPr>
      <t>刘永革</t>
    </r>
    <r>
      <rPr>
        <sz val="11"/>
        <rFont val="Calibri"/>
        <charset val="134"/>
      </rPr>
      <t xml:space="preserve">; </t>
    </r>
    <r>
      <rPr>
        <sz val="11"/>
        <rFont val="宋体"/>
        <charset val="134"/>
      </rPr>
      <t>周康</t>
    </r>
  </si>
  <si>
    <t>CN117231209B</t>
  </si>
  <si>
    <t>2023.06.16</t>
  </si>
  <si>
    <t>E21B43/16;G01N33/26;E21B49/00;E21B47/00</t>
  </si>
  <si>
    <t>ZL202310716415.8</t>
  </si>
  <si>
    <t>13.0158</t>
  </si>
  <si>
    <t>一种用于枯竭气藏的呼吸式注采储氢系统及方法</t>
  </si>
  <si>
    <r>
      <t>张洪枫</t>
    </r>
    <r>
      <rPr>
        <sz val="11"/>
        <rFont val="Calibri"/>
        <charset val="134"/>
      </rPr>
      <t xml:space="preserve">; </t>
    </r>
    <r>
      <rPr>
        <sz val="11"/>
        <rFont val="宋体"/>
        <charset val="134"/>
      </rPr>
      <t>杨永飞</t>
    </r>
    <r>
      <rPr>
        <sz val="11"/>
        <rFont val="Calibri"/>
        <charset val="134"/>
      </rPr>
      <t xml:space="preserve">; </t>
    </r>
    <r>
      <rPr>
        <sz val="11"/>
        <rFont val="宋体"/>
        <charset val="134"/>
      </rPr>
      <t>刘峻铭</t>
    </r>
    <r>
      <rPr>
        <sz val="11"/>
        <rFont val="Calibri"/>
        <charset val="134"/>
      </rPr>
      <t xml:space="preserve">; </t>
    </r>
    <r>
      <rPr>
        <sz val="11"/>
        <rFont val="宋体"/>
        <charset val="134"/>
      </rPr>
      <t>刘紫薇</t>
    </r>
    <r>
      <rPr>
        <sz val="11"/>
        <rFont val="Calibri"/>
        <charset val="134"/>
      </rPr>
      <t xml:space="preserve">; </t>
    </r>
    <r>
      <rPr>
        <sz val="11"/>
        <rFont val="宋体"/>
        <charset val="134"/>
      </rPr>
      <t>王金雷</t>
    </r>
    <r>
      <rPr>
        <sz val="11"/>
        <rFont val="Calibri"/>
        <charset val="134"/>
      </rPr>
      <t xml:space="preserve">; </t>
    </r>
    <r>
      <rPr>
        <sz val="11"/>
        <rFont val="宋体"/>
        <charset val="134"/>
      </rPr>
      <t>佟春雨</t>
    </r>
    <r>
      <rPr>
        <sz val="11"/>
        <rFont val="Calibri"/>
        <charset val="134"/>
      </rPr>
      <t xml:space="preserve">; </t>
    </r>
    <r>
      <rPr>
        <sz val="11"/>
        <rFont val="宋体"/>
        <charset val="134"/>
      </rPr>
      <t>姚军</t>
    </r>
    <r>
      <rPr>
        <sz val="11"/>
        <rFont val="Calibri"/>
        <charset val="134"/>
      </rPr>
      <t xml:space="preserve">; </t>
    </r>
    <r>
      <rPr>
        <sz val="11"/>
        <rFont val="宋体"/>
        <charset val="134"/>
      </rPr>
      <t>王文东</t>
    </r>
    <r>
      <rPr>
        <sz val="11"/>
        <rFont val="Calibri"/>
        <charset val="134"/>
      </rPr>
      <t xml:space="preserve">; </t>
    </r>
    <r>
      <rPr>
        <sz val="11"/>
        <rFont val="宋体"/>
        <charset val="134"/>
      </rPr>
      <t>张磊</t>
    </r>
    <r>
      <rPr>
        <sz val="11"/>
        <rFont val="Calibri"/>
        <charset val="134"/>
      </rPr>
      <t xml:space="preserve">; </t>
    </r>
    <r>
      <rPr>
        <sz val="11"/>
        <rFont val="宋体"/>
        <charset val="134"/>
      </rPr>
      <t>孙海</t>
    </r>
    <r>
      <rPr>
        <sz val="11"/>
        <rFont val="Calibri"/>
        <charset val="134"/>
      </rPr>
      <t xml:space="preserve">; </t>
    </r>
    <r>
      <rPr>
        <sz val="11"/>
        <rFont val="宋体"/>
        <charset val="134"/>
      </rPr>
      <t>钟俊杰</t>
    </r>
    <r>
      <rPr>
        <sz val="11"/>
        <rFont val="Calibri"/>
        <charset val="134"/>
      </rPr>
      <t xml:space="preserve">; </t>
    </r>
    <r>
      <rPr>
        <sz val="11"/>
        <rFont val="宋体"/>
        <charset val="134"/>
      </rPr>
      <t>宋文辉</t>
    </r>
  </si>
  <si>
    <t>CN116498275B</t>
  </si>
  <si>
    <t>E21B47/06;E21B43/00;B65G5/00;E21B43/16</t>
  </si>
  <si>
    <t>ZL202310245401.2</t>
  </si>
  <si>
    <t>13.0159</t>
  </si>
  <si>
    <t>一种基于驱油过程中二氧化碳埋存量的注采方法及系统</t>
  </si>
  <si>
    <r>
      <t>姚同玉</t>
    </r>
    <r>
      <rPr>
        <sz val="11"/>
        <rFont val="Calibri"/>
        <charset val="134"/>
      </rPr>
      <t xml:space="preserve">; </t>
    </r>
    <r>
      <rPr>
        <sz val="11"/>
        <rFont val="宋体"/>
        <charset val="134"/>
      </rPr>
      <t>苏鑫坤</t>
    </r>
    <r>
      <rPr>
        <sz val="11"/>
        <rFont val="Calibri"/>
        <charset val="134"/>
      </rPr>
      <t xml:space="preserve">; </t>
    </r>
    <r>
      <rPr>
        <sz val="11"/>
        <rFont val="宋体"/>
        <charset val="134"/>
      </rPr>
      <t>崔传智</t>
    </r>
    <r>
      <rPr>
        <sz val="11"/>
        <rFont val="Calibri"/>
        <charset val="134"/>
      </rPr>
      <t xml:space="preserve">; </t>
    </r>
    <r>
      <rPr>
        <sz val="11"/>
        <rFont val="宋体"/>
        <charset val="134"/>
      </rPr>
      <t>吴忠维</t>
    </r>
    <r>
      <rPr>
        <sz val="11"/>
        <rFont val="Calibri"/>
        <charset val="134"/>
      </rPr>
      <t xml:space="preserve">; </t>
    </r>
    <r>
      <rPr>
        <sz val="11"/>
        <rFont val="宋体"/>
        <charset val="134"/>
      </rPr>
      <t>李静</t>
    </r>
    <r>
      <rPr>
        <sz val="11"/>
        <rFont val="Calibri"/>
        <charset val="134"/>
      </rPr>
      <t xml:space="preserve">; </t>
    </r>
    <r>
      <rPr>
        <sz val="11"/>
        <rFont val="宋体"/>
        <charset val="134"/>
      </rPr>
      <t>李安慧</t>
    </r>
    <r>
      <rPr>
        <sz val="11"/>
        <rFont val="Calibri"/>
        <charset val="134"/>
      </rPr>
      <t xml:space="preserve">; </t>
    </r>
    <r>
      <rPr>
        <sz val="11"/>
        <rFont val="宋体"/>
        <charset val="134"/>
      </rPr>
      <t>李惊鸿</t>
    </r>
    <r>
      <rPr>
        <sz val="11"/>
        <rFont val="Calibri"/>
        <charset val="134"/>
      </rPr>
      <t xml:space="preserve">; </t>
    </r>
    <r>
      <rPr>
        <sz val="11"/>
        <rFont val="宋体"/>
        <charset val="134"/>
      </rPr>
      <t>王俊康</t>
    </r>
    <r>
      <rPr>
        <sz val="11"/>
        <rFont val="Calibri"/>
        <charset val="134"/>
      </rPr>
      <t xml:space="preserve">; </t>
    </r>
    <r>
      <rPr>
        <sz val="11"/>
        <rFont val="宋体"/>
        <charset val="134"/>
      </rPr>
      <t>马思源</t>
    </r>
  </si>
  <si>
    <t>CN115949380B</t>
  </si>
  <si>
    <t>E21B43/16;E21B49/00;G06F30/20;E21B43/30</t>
  </si>
  <si>
    <t>ZL202211620485.5</t>
  </si>
  <si>
    <t>13.0160</t>
  </si>
  <si>
    <t>一种冻胶压裂液破胶程度的综合评价方法</t>
  </si>
  <si>
    <r>
      <t>柳华杰</t>
    </r>
    <r>
      <rPr>
        <sz val="11"/>
        <rFont val="Calibri"/>
        <charset val="134"/>
      </rPr>
      <t xml:space="preserve">; </t>
    </r>
    <r>
      <rPr>
        <sz val="11"/>
        <rFont val="宋体"/>
        <charset val="134"/>
      </rPr>
      <t>赵欣玥</t>
    </r>
    <r>
      <rPr>
        <sz val="11"/>
        <rFont val="Calibri"/>
        <charset val="134"/>
      </rPr>
      <t xml:space="preserve">; </t>
    </r>
    <r>
      <rPr>
        <sz val="11"/>
        <rFont val="宋体"/>
        <charset val="134"/>
      </rPr>
      <t>陶志伟</t>
    </r>
    <r>
      <rPr>
        <sz val="11"/>
        <rFont val="Calibri"/>
        <charset val="134"/>
      </rPr>
      <t xml:space="preserve">; </t>
    </r>
    <r>
      <rPr>
        <sz val="11"/>
        <rFont val="宋体"/>
        <charset val="134"/>
      </rPr>
      <t>李召朋</t>
    </r>
    <r>
      <rPr>
        <sz val="11"/>
        <rFont val="Calibri"/>
        <charset val="134"/>
      </rPr>
      <t xml:space="preserve">; </t>
    </r>
    <r>
      <rPr>
        <sz val="11"/>
        <rFont val="宋体"/>
        <charset val="134"/>
      </rPr>
      <t>张宇迪</t>
    </r>
    <r>
      <rPr>
        <sz val="11"/>
        <rFont val="Calibri"/>
        <charset val="134"/>
      </rPr>
      <t xml:space="preserve">; </t>
    </r>
    <r>
      <rPr>
        <sz val="11"/>
        <rFont val="宋体"/>
        <charset val="134"/>
      </rPr>
      <t>张桦楠</t>
    </r>
    <r>
      <rPr>
        <sz val="11"/>
        <rFont val="Calibri"/>
        <charset val="134"/>
      </rPr>
      <t xml:space="preserve">; </t>
    </r>
    <r>
      <rPr>
        <sz val="11"/>
        <rFont val="宋体"/>
        <charset val="134"/>
      </rPr>
      <t>杨永飞</t>
    </r>
    <r>
      <rPr>
        <sz val="11"/>
        <rFont val="Calibri"/>
        <charset val="134"/>
      </rPr>
      <t xml:space="preserve">; </t>
    </r>
    <r>
      <rPr>
        <sz val="11"/>
        <rFont val="宋体"/>
        <charset val="134"/>
      </rPr>
      <t>张黎明</t>
    </r>
  </si>
  <si>
    <t>CN120407991B</t>
  </si>
  <si>
    <t>2025.07.03</t>
  </si>
  <si>
    <t>G01N11/00;G06F17/10;G01N5/00;G06Q50/02</t>
  </si>
  <si>
    <t>ZL202510913640.X</t>
  </si>
  <si>
    <t>13.0161</t>
  </si>
  <si>
    <r>
      <t>纳米二氧化硅增强碳化水</t>
    </r>
    <r>
      <rPr>
        <sz val="11"/>
        <rFont val="Calibri"/>
        <charset val="134"/>
      </rPr>
      <t>-</t>
    </r>
    <r>
      <rPr>
        <sz val="11"/>
        <rFont val="宋体"/>
        <charset val="134"/>
      </rPr>
      <t>稠油多次接触实验装置及方法</t>
    </r>
  </si>
  <si>
    <r>
      <t>赵勇斌</t>
    </r>
    <r>
      <rPr>
        <sz val="11"/>
        <rFont val="Calibri"/>
        <charset val="134"/>
      </rPr>
      <t xml:space="preserve">; </t>
    </r>
    <r>
      <rPr>
        <sz val="11"/>
        <rFont val="宋体"/>
        <charset val="134"/>
      </rPr>
      <t>李淑霞</t>
    </r>
    <r>
      <rPr>
        <sz val="11"/>
        <rFont val="Calibri"/>
        <charset val="134"/>
      </rPr>
      <t xml:space="preserve">; </t>
    </r>
    <r>
      <rPr>
        <sz val="11"/>
        <rFont val="宋体"/>
        <charset val="134"/>
      </rPr>
      <t>孙晓飞</t>
    </r>
    <r>
      <rPr>
        <sz val="11"/>
        <rFont val="Calibri"/>
        <charset val="134"/>
      </rPr>
      <t xml:space="preserve">; </t>
    </r>
    <r>
      <rPr>
        <sz val="11"/>
        <rFont val="宋体"/>
        <charset val="134"/>
      </rPr>
      <t>田佳勇</t>
    </r>
    <r>
      <rPr>
        <sz val="11"/>
        <rFont val="Calibri"/>
        <charset val="134"/>
      </rPr>
      <t xml:space="preserve">; </t>
    </r>
    <r>
      <rPr>
        <sz val="11"/>
        <rFont val="宋体"/>
        <charset val="134"/>
      </rPr>
      <t>唐诗杰</t>
    </r>
    <r>
      <rPr>
        <sz val="11"/>
        <rFont val="Calibri"/>
        <charset val="134"/>
      </rPr>
      <t xml:space="preserve">; </t>
    </r>
    <r>
      <rPr>
        <sz val="11"/>
        <rFont val="宋体"/>
        <charset val="134"/>
      </rPr>
      <t>彭嘉诚</t>
    </r>
    <r>
      <rPr>
        <sz val="11"/>
        <rFont val="Calibri"/>
        <charset val="134"/>
      </rPr>
      <t xml:space="preserve">; </t>
    </r>
    <r>
      <rPr>
        <sz val="11"/>
        <rFont val="宋体"/>
        <charset val="134"/>
      </rPr>
      <t>单琦</t>
    </r>
    <r>
      <rPr>
        <sz val="11"/>
        <rFont val="Calibri"/>
        <charset val="134"/>
      </rPr>
      <t xml:space="preserve">; </t>
    </r>
    <r>
      <rPr>
        <sz val="11"/>
        <rFont val="宋体"/>
        <charset val="134"/>
      </rPr>
      <t>杜殿发</t>
    </r>
    <r>
      <rPr>
        <sz val="11"/>
        <rFont val="Calibri"/>
        <charset val="134"/>
      </rPr>
      <t xml:space="preserve">; </t>
    </r>
    <r>
      <rPr>
        <sz val="11"/>
        <rFont val="宋体"/>
        <charset val="134"/>
      </rPr>
      <t>徐龙</t>
    </r>
    <r>
      <rPr>
        <sz val="11"/>
        <rFont val="Calibri"/>
        <charset val="134"/>
      </rPr>
      <t xml:space="preserve">; </t>
    </r>
    <r>
      <rPr>
        <sz val="11"/>
        <rFont val="宋体"/>
        <charset val="134"/>
      </rPr>
      <t>郑海霞</t>
    </r>
  </si>
  <si>
    <t>CN120121797B</t>
  </si>
  <si>
    <t>G01N11/12;E21B43/16;G01N7/18;G01N5/04;G01N33/00</t>
  </si>
  <si>
    <t>ZL202510599675.0</t>
  </si>
  <si>
    <t>13.0162</t>
  </si>
  <si>
    <t>耦合地质力学模型的加密井欠平衡钻井储层伤害预测方法</t>
  </si>
  <si>
    <r>
      <t>黄维安</t>
    </r>
    <r>
      <rPr>
        <sz val="11"/>
        <rFont val="Calibri"/>
        <charset val="134"/>
      </rPr>
      <t xml:space="preserve">; </t>
    </r>
    <r>
      <rPr>
        <sz val="11"/>
        <rFont val="宋体"/>
        <charset val="134"/>
      </rPr>
      <t>龚武镇</t>
    </r>
    <r>
      <rPr>
        <sz val="11"/>
        <rFont val="Calibri"/>
        <charset val="134"/>
      </rPr>
      <t xml:space="preserve">; </t>
    </r>
    <r>
      <rPr>
        <sz val="11"/>
        <rFont val="宋体"/>
        <charset val="134"/>
      </rPr>
      <t>赵福豪</t>
    </r>
    <r>
      <rPr>
        <sz val="11"/>
        <rFont val="Calibri"/>
        <charset val="134"/>
      </rPr>
      <t xml:space="preserve">; </t>
    </r>
    <r>
      <rPr>
        <sz val="11"/>
        <rFont val="宋体"/>
        <charset val="134"/>
      </rPr>
      <t>时贤</t>
    </r>
    <r>
      <rPr>
        <sz val="11"/>
        <rFont val="Calibri"/>
        <charset val="134"/>
      </rPr>
      <t xml:space="preserve">; </t>
    </r>
    <r>
      <rPr>
        <sz val="11"/>
        <rFont val="宋体"/>
        <charset val="134"/>
      </rPr>
      <t>赵志强</t>
    </r>
    <r>
      <rPr>
        <sz val="11"/>
        <rFont val="Calibri"/>
        <charset val="134"/>
      </rPr>
      <t xml:space="preserve">; </t>
    </r>
    <r>
      <rPr>
        <sz val="11"/>
        <rFont val="宋体"/>
        <charset val="134"/>
      </rPr>
      <t>单正峰</t>
    </r>
    <r>
      <rPr>
        <sz val="11"/>
        <rFont val="Calibri"/>
        <charset val="134"/>
      </rPr>
      <t xml:space="preserve">; </t>
    </r>
    <r>
      <rPr>
        <sz val="11"/>
        <rFont val="宋体"/>
        <charset val="134"/>
      </rPr>
      <t>季鹏</t>
    </r>
    <r>
      <rPr>
        <sz val="11"/>
        <rFont val="Calibri"/>
        <charset val="134"/>
      </rPr>
      <t xml:space="preserve">; </t>
    </r>
    <r>
      <rPr>
        <sz val="11"/>
        <rFont val="宋体"/>
        <charset val="134"/>
      </rPr>
      <t>钟汉毅</t>
    </r>
    <r>
      <rPr>
        <sz val="11"/>
        <rFont val="Calibri"/>
        <charset val="134"/>
      </rPr>
      <t xml:space="preserve">; </t>
    </r>
    <r>
      <rPr>
        <sz val="11"/>
        <rFont val="宋体"/>
        <charset val="134"/>
      </rPr>
      <t>赵欣</t>
    </r>
    <r>
      <rPr>
        <sz val="11"/>
        <rFont val="Calibri"/>
        <charset val="134"/>
      </rPr>
      <t xml:space="preserve">; </t>
    </r>
    <r>
      <rPr>
        <sz val="11"/>
        <rFont val="宋体"/>
        <charset val="134"/>
      </rPr>
      <t>李菲</t>
    </r>
  </si>
  <si>
    <t>CN119004903B</t>
  </si>
  <si>
    <t>2024.08.09</t>
  </si>
  <si>
    <t>G06F30/27;G06F119/14;G06N20/00;G06F30/23;G06N3/04;G06F111/04;E21B49/00;G06N3/006;G06F111/10</t>
  </si>
  <si>
    <t>ZL202411087815.8</t>
  </si>
  <si>
    <t>13.0163</t>
  </si>
  <si>
    <t>一种基于机器学习的天然气水合物类型划分装置及方法</t>
  </si>
  <si>
    <r>
      <t>孙致学</t>
    </r>
    <r>
      <rPr>
        <sz val="11"/>
        <rFont val="Calibri"/>
        <charset val="134"/>
      </rPr>
      <t xml:space="preserve">; </t>
    </r>
    <r>
      <rPr>
        <sz val="11"/>
        <rFont val="宋体"/>
        <charset val="134"/>
      </rPr>
      <t>尹逸凡</t>
    </r>
    <r>
      <rPr>
        <sz val="11"/>
        <rFont val="Calibri"/>
        <charset val="134"/>
      </rPr>
      <t xml:space="preserve">; </t>
    </r>
    <r>
      <rPr>
        <sz val="11"/>
        <rFont val="宋体"/>
        <charset val="134"/>
      </rPr>
      <t>孙治雷</t>
    </r>
    <r>
      <rPr>
        <sz val="11"/>
        <rFont val="Calibri"/>
        <charset val="134"/>
      </rPr>
      <t xml:space="preserve">; </t>
    </r>
    <r>
      <rPr>
        <sz val="11"/>
        <rFont val="宋体"/>
        <charset val="134"/>
      </rPr>
      <t>张喜林</t>
    </r>
    <r>
      <rPr>
        <sz val="11"/>
        <rFont val="Calibri"/>
        <charset val="134"/>
      </rPr>
      <t xml:space="preserve">; </t>
    </r>
    <r>
      <rPr>
        <sz val="11"/>
        <rFont val="宋体"/>
        <charset val="134"/>
      </rPr>
      <t>徐昊</t>
    </r>
    <r>
      <rPr>
        <sz val="11"/>
        <rFont val="Calibri"/>
        <charset val="134"/>
      </rPr>
      <t xml:space="preserve">; </t>
    </r>
    <r>
      <rPr>
        <sz val="11"/>
        <rFont val="宋体"/>
        <charset val="134"/>
      </rPr>
      <t>宋文铜</t>
    </r>
  </si>
  <si>
    <t>CN115221792B</t>
  </si>
  <si>
    <t>2022.07.28</t>
  </si>
  <si>
    <t>G06F119/02;G06F30/27;G06K9/62</t>
  </si>
  <si>
    <t>ZL202210896236.2</t>
  </si>
  <si>
    <t>13.0164</t>
  </si>
  <si>
    <r>
      <t>一种基于</t>
    </r>
    <r>
      <rPr>
        <sz val="11"/>
        <rFont val="Calibri"/>
        <charset val="134"/>
      </rPr>
      <t>CT</t>
    </r>
    <r>
      <rPr>
        <sz val="11"/>
        <rFont val="宋体"/>
        <charset val="134"/>
      </rPr>
      <t>扫描技术与数字图像处理的孔隙结构的提取方法</t>
    </r>
  </si>
  <si>
    <r>
      <t>王文东</t>
    </r>
    <r>
      <rPr>
        <sz val="11"/>
        <rFont val="Calibri"/>
        <charset val="134"/>
      </rPr>
      <t xml:space="preserve">; </t>
    </r>
    <r>
      <rPr>
        <sz val="11"/>
        <rFont val="宋体"/>
        <charset val="134"/>
      </rPr>
      <t>任慈</t>
    </r>
    <r>
      <rPr>
        <sz val="11"/>
        <rFont val="Calibri"/>
        <charset val="134"/>
      </rPr>
      <t xml:space="preserve">; </t>
    </r>
    <r>
      <rPr>
        <sz val="11"/>
        <rFont val="宋体"/>
        <charset val="134"/>
      </rPr>
      <t>张亚楠</t>
    </r>
    <r>
      <rPr>
        <sz val="11"/>
        <rFont val="Calibri"/>
        <charset val="134"/>
      </rPr>
      <t xml:space="preserve">; </t>
    </r>
    <r>
      <rPr>
        <sz val="11"/>
        <rFont val="宋体"/>
        <charset val="134"/>
      </rPr>
      <t>唐楷文</t>
    </r>
    <r>
      <rPr>
        <sz val="11"/>
        <rFont val="Calibri"/>
        <charset val="134"/>
      </rPr>
      <t xml:space="preserve">; </t>
    </r>
    <r>
      <rPr>
        <sz val="11"/>
        <rFont val="宋体"/>
        <charset val="134"/>
      </rPr>
      <t>苏玉亮</t>
    </r>
  </si>
  <si>
    <t>CN119064236B</t>
  </si>
  <si>
    <t>G06V10/28;G06T7/136;G01N15/08;G06T7/187</t>
  </si>
  <si>
    <t>ZL202410994975.4</t>
  </si>
  <si>
    <t>13.0165</t>
  </si>
  <si>
    <t>一种适用于粘塑性地层的变径双级钻头及钻井方法</t>
  </si>
  <si>
    <r>
      <t>闫传梁</t>
    </r>
    <r>
      <rPr>
        <sz val="11"/>
        <rFont val="Calibri"/>
        <charset val="134"/>
      </rPr>
      <t xml:space="preserve">; </t>
    </r>
    <r>
      <rPr>
        <sz val="11"/>
        <rFont val="宋体"/>
        <charset val="134"/>
      </rPr>
      <t>张喆</t>
    </r>
    <r>
      <rPr>
        <sz val="11"/>
        <rFont val="Calibri"/>
        <charset val="134"/>
      </rPr>
      <t xml:space="preserve">; </t>
    </r>
    <r>
      <rPr>
        <sz val="11"/>
        <rFont val="宋体"/>
        <charset val="134"/>
      </rPr>
      <t>张振</t>
    </r>
    <r>
      <rPr>
        <sz val="11"/>
        <rFont val="Calibri"/>
        <charset val="134"/>
      </rPr>
      <t xml:space="preserve">; </t>
    </r>
    <r>
      <rPr>
        <sz val="11"/>
        <rFont val="宋体"/>
        <charset val="134"/>
      </rPr>
      <t>赵珠宇</t>
    </r>
    <r>
      <rPr>
        <sz val="11"/>
        <rFont val="Calibri"/>
        <charset val="134"/>
      </rPr>
      <t xml:space="preserve">; </t>
    </r>
    <r>
      <rPr>
        <sz val="11"/>
        <rFont val="宋体"/>
        <charset val="134"/>
      </rPr>
      <t>程远方</t>
    </r>
  </si>
  <si>
    <t>CN119914175B</t>
  </si>
  <si>
    <t>E21B10/42;E21B10/32;E21B7/24;E21B10/60;E21B7/28</t>
  </si>
  <si>
    <t>ZL202510414748.4</t>
  </si>
  <si>
    <t>13.0166</t>
  </si>
  <si>
    <t>一种钻井井筒隔热用多孔材料及其制备方法与应用</t>
  </si>
  <si>
    <r>
      <t>李美春</t>
    </r>
    <r>
      <rPr>
        <sz val="11"/>
        <rFont val="Calibri"/>
        <charset val="134"/>
      </rPr>
      <t xml:space="preserve">; </t>
    </r>
    <r>
      <rPr>
        <sz val="11"/>
        <rFont val="宋体"/>
        <charset val="134"/>
      </rPr>
      <t>丁扬</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刘敬平</t>
    </r>
    <r>
      <rPr>
        <sz val="11"/>
        <rFont val="Calibri"/>
        <charset val="134"/>
      </rPr>
      <t xml:space="preserve">; </t>
    </r>
    <r>
      <rPr>
        <sz val="11"/>
        <rFont val="宋体"/>
        <charset val="134"/>
      </rPr>
      <t>白英睿</t>
    </r>
    <r>
      <rPr>
        <sz val="11"/>
        <rFont val="Calibri"/>
        <charset val="134"/>
      </rPr>
      <t xml:space="preserve">; </t>
    </r>
    <r>
      <rPr>
        <sz val="11"/>
        <rFont val="宋体"/>
        <charset val="134"/>
      </rPr>
      <t>黄贤斌</t>
    </r>
    <r>
      <rPr>
        <sz val="11"/>
        <rFont val="Calibri"/>
        <charset val="134"/>
      </rPr>
      <t xml:space="preserve">; </t>
    </r>
    <r>
      <rPr>
        <sz val="11"/>
        <rFont val="宋体"/>
        <charset val="134"/>
      </rPr>
      <t>王金堂</t>
    </r>
    <r>
      <rPr>
        <sz val="11"/>
        <rFont val="Calibri"/>
        <charset val="134"/>
      </rPr>
      <t xml:space="preserve">; </t>
    </r>
    <r>
      <rPr>
        <sz val="11"/>
        <rFont val="宋体"/>
        <charset val="134"/>
      </rPr>
      <t>金家锋</t>
    </r>
    <r>
      <rPr>
        <sz val="11"/>
        <rFont val="Calibri"/>
        <charset val="134"/>
      </rPr>
      <t xml:space="preserve">; </t>
    </r>
    <r>
      <rPr>
        <sz val="11"/>
        <rFont val="宋体"/>
        <charset val="134"/>
      </rPr>
      <t>黎剑</t>
    </r>
  </si>
  <si>
    <t>CN119638481B</t>
  </si>
  <si>
    <t>C04B41/48;C04B38/06;C04B41/83;E21B36/00;C04B33/132;C04B33/13;C04B33/135</t>
  </si>
  <si>
    <t>ZL202411791450.7</t>
  </si>
  <si>
    <t>13.0167</t>
  </si>
  <si>
    <t>一种致密油藏水平井注水吞吐多相产能预测方法及系统</t>
  </si>
  <si>
    <r>
      <t>韦贝</t>
    </r>
    <r>
      <rPr>
        <sz val="11"/>
        <rFont val="Calibri"/>
        <charset val="134"/>
      </rPr>
      <t xml:space="preserve">; </t>
    </r>
    <r>
      <rPr>
        <sz val="11"/>
        <rFont val="宋体"/>
        <charset val="134"/>
      </rPr>
      <t>侯健</t>
    </r>
    <r>
      <rPr>
        <sz val="11"/>
        <rFont val="Calibri"/>
        <charset val="134"/>
      </rPr>
      <t xml:space="preserve">; </t>
    </r>
    <r>
      <rPr>
        <sz val="11"/>
        <rFont val="宋体"/>
        <charset val="134"/>
      </rPr>
      <t>强旭晨</t>
    </r>
    <r>
      <rPr>
        <sz val="11"/>
        <rFont val="Calibri"/>
        <charset val="134"/>
      </rPr>
      <t xml:space="preserve">; </t>
    </r>
    <r>
      <rPr>
        <sz val="11"/>
        <rFont val="宋体"/>
        <charset val="134"/>
      </rPr>
      <t>吴忠宝</t>
    </r>
    <r>
      <rPr>
        <sz val="11"/>
        <rFont val="Calibri"/>
        <charset val="134"/>
      </rPr>
      <t xml:space="preserve">; </t>
    </r>
    <r>
      <rPr>
        <sz val="11"/>
        <rFont val="宋体"/>
        <charset val="134"/>
      </rPr>
      <t>徐子怡</t>
    </r>
    <r>
      <rPr>
        <sz val="11"/>
        <rFont val="Calibri"/>
        <charset val="134"/>
      </rPr>
      <t xml:space="preserve">; </t>
    </r>
    <r>
      <rPr>
        <sz val="11"/>
        <rFont val="宋体"/>
        <charset val="134"/>
      </rPr>
      <t>杜庆军</t>
    </r>
    <r>
      <rPr>
        <sz val="11"/>
        <rFont val="Calibri"/>
        <charset val="134"/>
      </rPr>
      <t xml:space="preserve">; </t>
    </r>
    <r>
      <rPr>
        <sz val="11"/>
        <rFont val="宋体"/>
        <charset val="134"/>
      </rPr>
      <t>赵二猛</t>
    </r>
  </si>
  <si>
    <t>CN115788376B</t>
  </si>
  <si>
    <t>2022.12.12</t>
  </si>
  <si>
    <t>E21B43/20;G06F30/20</t>
  </si>
  <si>
    <t>ZL202211590805.7</t>
  </si>
  <si>
    <t>13.0168</t>
  </si>
  <si>
    <t>一种随钻稠油降粘用两亲性纳米金属催化剂及其制备方法与应用</t>
  </si>
  <si>
    <r>
      <t>李美春</t>
    </r>
    <r>
      <rPr>
        <sz val="11"/>
        <rFont val="Calibri"/>
        <charset val="134"/>
      </rPr>
      <t xml:space="preserve">; </t>
    </r>
    <r>
      <rPr>
        <sz val="11"/>
        <rFont val="宋体"/>
        <charset val="134"/>
      </rPr>
      <t>成文清</t>
    </r>
    <r>
      <rPr>
        <sz val="11"/>
        <rFont val="Calibri"/>
        <charset val="134"/>
      </rPr>
      <t xml:space="preserve">; </t>
    </r>
    <r>
      <rPr>
        <sz val="11"/>
        <rFont val="宋体"/>
        <charset val="134"/>
      </rPr>
      <t>钟杰</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刘敬平</t>
    </r>
    <r>
      <rPr>
        <sz val="11"/>
        <rFont val="Calibri"/>
        <charset val="134"/>
      </rPr>
      <t xml:space="preserve">; </t>
    </r>
    <r>
      <rPr>
        <sz val="11"/>
        <rFont val="宋体"/>
        <charset val="134"/>
      </rPr>
      <t>白英睿</t>
    </r>
    <r>
      <rPr>
        <sz val="11"/>
        <rFont val="Calibri"/>
        <charset val="134"/>
      </rPr>
      <t xml:space="preserve">; </t>
    </r>
    <r>
      <rPr>
        <sz val="11"/>
        <rFont val="宋体"/>
        <charset val="134"/>
      </rPr>
      <t>黄贤斌</t>
    </r>
    <r>
      <rPr>
        <sz val="11"/>
        <rFont val="Calibri"/>
        <charset val="134"/>
      </rPr>
      <t xml:space="preserve">; </t>
    </r>
    <r>
      <rPr>
        <sz val="11"/>
        <rFont val="宋体"/>
        <charset val="134"/>
      </rPr>
      <t>王金堂</t>
    </r>
    <r>
      <rPr>
        <sz val="11"/>
        <rFont val="Calibri"/>
        <charset val="134"/>
      </rPr>
      <t xml:space="preserve">; </t>
    </r>
    <r>
      <rPr>
        <sz val="11"/>
        <rFont val="宋体"/>
        <charset val="134"/>
      </rPr>
      <t>金家锋</t>
    </r>
    <r>
      <rPr>
        <sz val="11"/>
        <rFont val="Calibri"/>
        <charset val="134"/>
      </rPr>
      <t xml:space="preserve">; </t>
    </r>
    <r>
      <rPr>
        <sz val="11"/>
        <rFont val="宋体"/>
        <charset val="134"/>
      </rPr>
      <t>黎剑</t>
    </r>
  </si>
  <si>
    <t>CN120173573B</t>
  </si>
  <si>
    <t>C09K8/03;B01J23/745;B01J31/02;B01J35/45;B01J35/30</t>
  </si>
  <si>
    <t>ZL202510663655.5</t>
  </si>
  <si>
    <t>13.0169</t>
  </si>
  <si>
    <t>适用于水合物残存笼型结构宏观和微观研究的设备及方法</t>
  </si>
  <si>
    <r>
      <t>王志远</t>
    </r>
    <r>
      <rPr>
        <sz val="11"/>
        <rFont val="Calibri"/>
        <charset val="134"/>
      </rPr>
      <t xml:space="preserve">; </t>
    </r>
    <r>
      <rPr>
        <sz val="11"/>
        <rFont val="宋体"/>
        <charset val="134"/>
      </rPr>
      <t>孔庆文</t>
    </r>
    <r>
      <rPr>
        <sz val="11"/>
        <rFont val="Calibri"/>
        <charset val="134"/>
      </rPr>
      <t xml:space="preserve">; </t>
    </r>
    <r>
      <rPr>
        <sz val="11"/>
        <rFont val="宋体"/>
        <charset val="134"/>
      </rPr>
      <t>张剑波</t>
    </r>
    <r>
      <rPr>
        <sz val="11"/>
        <rFont val="Calibri"/>
        <charset val="134"/>
      </rPr>
      <t xml:space="preserve">; </t>
    </r>
    <r>
      <rPr>
        <sz val="11"/>
        <rFont val="宋体"/>
        <charset val="134"/>
      </rPr>
      <t>陈立涛</t>
    </r>
    <r>
      <rPr>
        <sz val="11"/>
        <rFont val="Calibri"/>
        <charset val="134"/>
      </rPr>
      <t xml:space="preserve">; </t>
    </r>
    <r>
      <rPr>
        <sz val="11"/>
        <rFont val="宋体"/>
        <charset val="134"/>
      </rPr>
      <t>李泽钦</t>
    </r>
    <r>
      <rPr>
        <sz val="11"/>
        <rFont val="Calibri"/>
        <charset val="134"/>
      </rPr>
      <t xml:space="preserve">; </t>
    </r>
    <r>
      <rPr>
        <sz val="11"/>
        <rFont val="宋体"/>
        <charset val="134"/>
      </rPr>
      <t>陈刚</t>
    </r>
    <r>
      <rPr>
        <sz val="11"/>
        <rFont val="Calibri"/>
        <charset val="134"/>
      </rPr>
      <t xml:space="preserve">; </t>
    </r>
    <r>
      <rPr>
        <sz val="11"/>
        <rFont val="宋体"/>
        <charset val="134"/>
      </rPr>
      <t>孙宝江</t>
    </r>
  </si>
  <si>
    <t>CN120496405B</t>
  </si>
  <si>
    <t>G09B25/00</t>
  </si>
  <si>
    <t>ZL202510989306.2</t>
  </si>
  <si>
    <t>13.0170</t>
  </si>
  <si>
    <t>用于优化原位自生支撑剂尺寸的压裂液前置液及其应用</t>
  </si>
  <si>
    <r>
      <t>王增宝</t>
    </r>
    <r>
      <rPr>
        <sz val="11"/>
        <rFont val="Calibri"/>
        <charset val="134"/>
      </rPr>
      <t xml:space="preserve">; </t>
    </r>
    <r>
      <rPr>
        <sz val="11"/>
        <rFont val="宋体"/>
        <charset val="134"/>
      </rPr>
      <t>黄维安</t>
    </r>
    <r>
      <rPr>
        <sz val="11"/>
        <rFont val="Calibri"/>
        <charset val="134"/>
      </rPr>
      <t xml:space="preserve">; </t>
    </r>
    <r>
      <rPr>
        <sz val="11"/>
        <rFont val="宋体"/>
        <charset val="134"/>
      </rPr>
      <t>甘雨炜</t>
    </r>
    <r>
      <rPr>
        <sz val="11"/>
        <rFont val="Calibri"/>
        <charset val="134"/>
      </rPr>
      <t xml:space="preserve">; </t>
    </r>
    <r>
      <rPr>
        <sz val="11"/>
        <rFont val="宋体"/>
        <charset val="134"/>
      </rPr>
      <t>白英睿</t>
    </r>
    <r>
      <rPr>
        <sz val="11"/>
        <rFont val="Calibri"/>
        <charset val="134"/>
      </rPr>
      <t xml:space="preserve">; </t>
    </r>
    <r>
      <rPr>
        <sz val="11"/>
        <rFont val="宋体"/>
        <charset val="134"/>
      </rPr>
      <t>战永平</t>
    </r>
    <r>
      <rPr>
        <sz val="11"/>
        <rFont val="Calibri"/>
        <charset val="134"/>
      </rPr>
      <t xml:space="preserve">; </t>
    </r>
    <r>
      <rPr>
        <sz val="11"/>
        <rFont val="宋体"/>
        <charset val="134"/>
      </rPr>
      <t>江俊杰</t>
    </r>
  </si>
  <si>
    <t>CN120272185B</t>
  </si>
  <si>
    <t>C09K8/68;C01B25/32;C09K8/80;C09K8/66</t>
  </si>
  <si>
    <t>ZL202510727106.X</t>
  </si>
  <si>
    <t>13.0171</t>
  </si>
  <si>
    <t>一种基于大语言模型的抽油机井工况诊断及报告生成方法</t>
  </si>
  <si>
    <r>
      <t>张黎明</t>
    </r>
    <r>
      <rPr>
        <sz val="11"/>
        <rFont val="Calibri"/>
        <charset val="134"/>
      </rPr>
      <t xml:space="preserve">; </t>
    </r>
    <r>
      <rPr>
        <sz val="11"/>
        <rFont val="宋体"/>
        <charset val="134"/>
      </rPr>
      <t>蒋欣灿</t>
    </r>
    <r>
      <rPr>
        <sz val="11"/>
        <rFont val="Calibri"/>
        <charset val="134"/>
      </rPr>
      <t xml:space="preserve">; </t>
    </r>
    <r>
      <rPr>
        <sz val="11"/>
        <rFont val="宋体"/>
        <charset val="134"/>
      </rPr>
      <t>张凯</t>
    </r>
    <r>
      <rPr>
        <sz val="11"/>
        <rFont val="Calibri"/>
        <charset val="134"/>
      </rPr>
      <t xml:space="preserve">; </t>
    </r>
    <r>
      <rPr>
        <sz val="11"/>
        <rFont val="宋体"/>
        <charset val="134"/>
      </rPr>
      <t>张保滨</t>
    </r>
    <r>
      <rPr>
        <sz val="11"/>
        <rFont val="Calibri"/>
        <charset val="134"/>
      </rPr>
      <t xml:space="preserve">; </t>
    </r>
    <r>
      <rPr>
        <sz val="11"/>
        <rFont val="宋体"/>
        <charset val="134"/>
      </rPr>
      <t>孙雅琪</t>
    </r>
    <r>
      <rPr>
        <sz val="11"/>
        <rFont val="Calibri"/>
        <charset val="134"/>
      </rPr>
      <t xml:space="preserve">; </t>
    </r>
    <r>
      <rPr>
        <sz val="11"/>
        <rFont val="宋体"/>
        <charset val="134"/>
      </rPr>
      <t>焦博韬</t>
    </r>
    <r>
      <rPr>
        <sz val="11"/>
        <rFont val="Calibri"/>
        <charset val="134"/>
      </rPr>
      <t xml:space="preserve">; </t>
    </r>
    <r>
      <rPr>
        <sz val="11"/>
        <rFont val="宋体"/>
        <charset val="134"/>
      </rPr>
      <t>张诗怡</t>
    </r>
    <r>
      <rPr>
        <sz val="11"/>
        <rFont val="Calibri"/>
        <charset val="134"/>
      </rPr>
      <t xml:space="preserve">; </t>
    </r>
    <r>
      <rPr>
        <sz val="11"/>
        <rFont val="宋体"/>
        <charset val="134"/>
      </rPr>
      <t>张亚美</t>
    </r>
    <r>
      <rPr>
        <sz val="11"/>
        <rFont val="Calibri"/>
        <charset val="134"/>
      </rPr>
      <t xml:space="preserve">; </t>
    </r>
    <r>
      <rPr>
        <sz val="11"/>
        <rFont val="宋体"/>
        <charset val="134"/>
      </rPr>
      <t>王晨旭</t>
    </r>
    <r>
      <rPr>
        <sz val="11"/>
        <rFont val="Calibri"/>
        <charset val="134"/>
      </rPr>
      <t xml:space="preserve">; </t>
    </r>
    <r>
      <rPr>
        <sz val="11"/>
        <rFont val="宋体"/>
        <charset val="134"/>
      </rPr>
      <t>王树源</t>
    </r>
    <r>
      <rPr>
        <sz val="11"/>
        <rFont val="Calibri"/>
        <charset val="134"/>
      </rPr>
      <t xml:space="preserve">; </t>
    </r>
    <r>
      <rPr>
        <sz val="11"/>
        <rFont val="宋体"/>
        <charset val="134"/>
      </rPr>
      <t>陈海鑫</t>
    </r>
  </si>
  <si>
    <t>CN120217123B</t>
  </si>
  <si>
    <t>G06N3/0442;G06F40/186;G06N20/20;G06F18/243;G06N3/0455;G06F18/241</t>
  </si>
  <si>
    <t>ZL202510695662.3</t>
  </si>
  <si>
    <t>13.0172</t>
  </si>
  <si>
    <r>
      <t>一种基于</t>
    </r>
    <r>
      <rPr>
        <sz val="11"/>
        <rFont val="Calibri"/>
        <charset val="134"/>
      </rPr>
      <t>RFID</t>
    </r>
    <r>
      <rPr>
        <sz val="11"/>
        <rFont val="宋体"/>
        <charset val="134"/>
      </rPr>
      <t>的中空丝杠循环阀及工作方法</t>
    </r>
  </si>
  <si>
    <r>
      <t>武加锋</t>
    </r>
    <r>
      <rPr>
        <sz val="11"/>
        <rFont val="Calibri"/>
        <charset val="134"/>
      </rPr>
      <t xml:space="preserve">; </t>
    </r>
    <r>
      <rPr>
        <sz val="11"/>
        <rFont val="宋体"/>
        <charset val="134"/>
      </rPr>
      <t>王安妮</t>
    </r>
    <r>
      <rPr>
        <sz val="11"/>
        <rFont val="Calibri"/>
        <charset val="134"/>
      </rPr>
      <t xml:space="preserve">; </t>
    </r>
    <r>
      <rPr>
        <sz val="11"/>
        <rFont val="宋体"/>
        <charset val="134"/>
      </rPr>
      <t>秦冬黎</t>
    </r>
    <r>
      <rPr>
        <sz val="11"/>
        <rFont val="Calibri"/>
        <charset val="134"/>
      </rPr>
      <t xml:space="preserve">; </t>
    </r>
    <r>
      <rPr>
        <sz val="11"/>
        <rFont val="宋体"/>
        <charset val="134"/>
      </rPr>
      <t>兰浩田</t>
    </r>
    <r>
      <rPr>
        <sz val="11"/>
        <rFont val="Calibri"/>
        <charset val="134"/>
      </rPr>
      <t xml:space="preserve">; </t>
    </r>
    <r>
      <rPr>
        <sz val="11"/>
        <rFont val="宋体"/>
        <charset val="134"/>
      </rPr>
      <t>闫新宇</t>
    </r>
  </si>
  <si>
    <t>CN115559688B</t>
  </si>
  <si>
    <t>2022.09.26</t>
  </si>
  <si>
    <t>E21B34/06;G06K7/10</t>
  </si>
  <si>
    <t>ZL202211175265.6</t>
  </si>
  <si>
    <t>13.0173</t>
  </si>
  <si>
    <t>基于可控压力窗口溢漏同存地层控压钻井方法</t>
  </si>
  <si>
    <r>
      <t>孙宝江</t>
    </r>
    <r>
      <rPr>
        <sz val="11"/>
        <rFont val="Calibri"/>
        <charset val="134"/>
      </rPr>
      <t xml:space="preserve">; </t>
    </r>
    <r>
      <rPr>
        <sz val="11"/>
        <rFont val="宋体"/>
        <charset val="134"/>
      </rPr>
      <t>王梓鉴</t>
    </r>
    <r>
      <rPr>
        <sz val="11"/>
        <rFont val="Calibri"/>
        <charset val="134"/>
      </rPr>
      <t xml:space="preserve">; </t>
    </r>
    <r>
      <rPr>
        <sz val="11"/>
        <rFont val="宋体"/>
        <charset val="134"/>
      </rPr>
      <t>王志远</t>
    </r>
    <r>
      <rPr>
        <sz val="11"/>
        <rFont val="Calibri"/>
        <charset val="134"/>
      </rPr>
      <t xml:space="preserve">; </t>
    </r>
    <r>
      <rPr>
        <sz val="11"/>
        <rFont val="宋体"/>
        <charset val="134"/>
      </rPr>
      <t>尹邦堂</t>
    </r>
    <r>
      <rPr>
        <sz val="11"/>
        <rFont val="Calibri"/>
        <charset val="134"/>
      </rPr>
      <t xml:space="preserve">; </t>
    </r>
    <r>
      <rPr>
        <sz val="11"/>
        <rFont val="宋体"/>
        <charset val="134"/>
      </rPr>
      <t>高永海</t>
    </r>
    <r>
      <rPr>
        <sz val="11"/>
        <rFont val="Calibri"/>
        <charset val="134"/>
      </rPr>
      <t xml:space="preserve">; </t>
    </r>
    <r>
      <rPr>
        <sz val="11"/>
        <rFont val="宋体"/>
        <charset val="134"/>
      </rPr>
      <t>刘书杰</t>
    </r>
    <r>
      <rPr>
        <sz val="11"/>
        <rFont val="Calibri"/>
        <charset val="134"/>
      </rPr>
      <t xml:space="preserve">; </t>
    </r>
    <r>
      <rPr>
        <sz val="11"/>
        <rFont val="宋体"/>
        <charset val="134"/>
      </rPr>
      <t>贺志刚</t>
    </r>
    <r>
      <rPr>
        <sz val="11"/>
        <rFont val="Calibri"/>
        <charset val="134"/>
      </rPr>
      <t xml:space="preserve">; </t>
    </r>
    <r>
      <rPr>
        <sz val="11"/>
        <rFont val="宋体"/>
        <charset val="134"/>
      </rPr>
      <t>乔国发</t>
    </r>
    <r>
      <rPr>
        <sz val="11"/>
        <rFont val="Calibri"/>
        <charset val="134"/>
      </rPr>
      <t xml:space="preserve">; </t>
    </r>
    <r>
      <rPr>
        <sz val="11"/>
        <rFont val="宋体"/>
        <charset val="134"/>
      </rPr>
      <t>李昊</t>
    </r>
  </si>
  <si>
    <t>CN120443982B</t>
  </si>
  <si>
    <t>2025.07.14</t>
  </si>
  <si>
    <t>E21B7/00;E21B21/08</t>
  </si>
  <si>
    <t>ZL202510966352.0</t>
  </si>
  <si>
    <t>13.0174</t>
  </si>
  <si>
    <t>一种基于特定数据驱动的卷积双向时序示功图预测方法</t>
  </si>
  <si>
    <r>
      <t>张黎明</t>
    </r>
    <r>
      <rPr>
        <sz val="11"/>
        <rFont val="Calibri"/>
        <charset val="134"/>
      </rPr>
      <t xml:space="preserve">; </t>
    </r>
    <r>
      <rPr>
        <sz val="11"/>
        <rFont val="宋体"/>
        <charset val="134"/>
      </rPr>
      <t>赵旭东</t>
    </r>
    <r>
      <rPr>
        <sz val="11"/>
        <rFont val="Calibri"/>
        <charset val="134"/>
      </rPr>
      <t xml:space="preserve">; </t>
    </r>
    <r>
      <rPr>
        <sz val="11"/>
        <rFont val="宋体"/>
        <charset val="134"/>
      </rPr>
      <t>王鑫炎</t>
    </r>
    <r>
      <rPr>
        <sz val="11"/>
        <rFont val="Calibri"/>
        <charset val="134"/>
      </rPr>
      <t xml:space="preserve">; </t>
    </r>
    <r>
      <rPr>
        <sz val="11"/>
        <rFont val="宋体"/>
        <charset val="134"/>
      </rPr>
      <t>尹承哲</t>
    </r>
    <r>
      <rPr>
        <sz val="11"/>
        <rFont val="Calibri"/>
        <charset val="134"/>
      </rPr>
      <t xml:space="preserve">; </t>
    </r>
    <r>
      <rPr>
        <sz val="11"/>
        <rFont val="宋体"/>
        <charset val="134"/>
      </rPr>
      <t>吴雨垣</t>
    </r>
    <r>
      <rPr>
        <sz val="11"/>
        <rFont val="Calibri"/>
        <charset val="134"/>
      </rPr>
      <t xml:space="preserve">; </t>
    </r>
    <r>
      <rPr>
        <sz val="11"/>
        <rFont val="宋体"/>
        <charset val="134"/>
      </rPr>
      <t>刘兴宇</t>
    </r>
    <r>
      <rPr>
        <sz val="11"/>
        <rFont val="Calibri"/>
        <charset val="134"/>
      </rPr>
      <t xml:space="preserve">; </t>
    </r>
    <r>
      <rPr>
        <sz val="11"/>
        <rFont val="宋体"/>
        <charset val="134"/>
      </rPr>
      <t>张芮嘉</t>
    </r>
    <r>
      <rPr>
        <sz val="11"/>
        <rFont val="Calibri"/>
        <charset val="134"/>
      </rPr>
      <t xml:space="preserve">; </t>
    </r>
    <r>
      <rPr>
        <sz val="11"/>
        <rFont val="宋体"/>
        <charset val="134"/>
      </rPr>
      <t>陈慧鑫</t>
    </r>
    <r>
      <rPr>
        <sz val="11"/>
        <rFont val="Calibri"/>
        <charset val="134"/>
      </rPr>
      <t xml:space="preserve">; </t>
    </r>
    <r>
      <rPr>
        <sz val="11"/>
        <rFont val="宋体"/>
        <charset val="134"/>
      </rPr>
      <t>王涵纬</t>
    </r>
    <r>
      <rPr>
        <sz val="11"/>
        <rFont val="Calibri"/>
        <charset val="134"/>
      </rPr>
      <t xml:space="preserve">; </t>
    </r>
    <r>
      <rPr>
        <sz val="11"/>
        <rFont val="宋体"/>
        <charset val="134"/>
      </rPr>
      <t>程德义</t>
    </r>
  </si>
  <si>
    <t>CN120045924B</t>
  </si>
  <si>
    <t>2025.04.24</t>
  </si>
  <si>
    <t>G06N3/08;G06N3/0442;G06N3/0464;G06F18/214;G06F18/213;G06F18/21</t>
  </si>
  <si>
    <t>ZL202510519778.1</t>
  </si>
  <si>
    <t>13.0175</t>
  </si>
  <si>
    <t>一种基于稠油蒸汽开采的冷凝、驱油一体化实验装置及其工作方法</t>
  </si>
  <si>
    <r>
      <t>李博良</t>
    </r>
    <r>
      <rPr>
        <sz val="11"/>
        <rFont val="Calibri"/>
        <charset val="134"/>
      </rPr>
      <t xml:space="preserve">; </t>
    </r>
    <r>
      <rPr>
        <sz val="11"/>
        <rFont val="宋体"/>
        <charset val="134"/>
      </rPr>
      <t>李刘彬</t>
    </r>
    <r>
      <rPr>
        <sz val="11"/>
        <rFont val="Calibri"/>
        <charset val="134"/>
      </rPr>
      <t xml:space="preserve">; </t>
    </r>
    <r>
      <rPr>
        <sz val="11"/>
        <rFont val="宋体"/>
        <charset val="134"/>
      </rPr>
      <t>李宾飞</t>
    </r>
    <r>
      <rPr>
        <sz val="11"/>
        <rFont val="Calibri"/>
        <charset val="134"/>
      </rPr>
      <t xml:space="preserve">; </t>
    </r>
    <r>
      <rPr>
        <sz val="11"/>
        <rFont val="宋体"/>
        <charset val="134"/>
      </rPr>
      <t>张靖宇</t>
    </r>
    <r>
      <rPr>
        <sz val="11"/>
        <rFont val="Calibri"/>
        <charset val="134"/>
      </rPr>
      <t xml:space="preserve">; </t>
    </r>
    <r>
      <rPr>
        <sz val="11"/>
        <rFont val="宋体"/>
        <charset val="134"/>
      </rPr>
      <t>赵希芮</t>
    </r>
    <r>
      <rPr>
        <sz val="11"/>
        <rFont val="Calibri"/>
        <charset val="134"/>
      </rPr>
      <t xml:space="preserve">; </t>
    </r>
    <r>
      <rPr>
        <sz val="11"/>
        <rFont val="宋体"/>
        <charset val="134"/>
      </rPr>
      <t>辛岩</t>
    </r>
  </si>
  <si>
    <t>CN116838305B</t>
  </si>
  <si>
    <t>2023.04.13</t>
  </si>
  <si>
    <t>E21B43/22;E21B43/16;E21B43/24;E21B49/00</t>
  </si>
  <si>
    <t>ZL202310395294.1</t>
  </si>
  <si>
    <t>13.0176</t>
  </si>
  <si>
    <r>
      <t>基于离散小波变换和神经网络的产油或</t>
    </r>
    <r>
      <rPr>
        <sz val="11"/>
        <rFont val="Calibri"/>
        <charset val="134"/>
      </rPr>
      <t>CO&lt;base:Sub xmlns:base="http://www.sipo.gov.cn/XMLSchema/base"&gt;2&lt;/base:Sub&gt;</t>
    </r>
    <r>
      <rPr>
        <sz val="11"/>
        <rFont val="宋体"/>
        <charset val="134"/>
      </rPr>
      <t>埋存量预测方法</t>
    </r>
  </si>
  <si>
    <r>
      <t>杨永飞</t>
    </r>
    <r>
      <rPr>
        <sz val="11"/>
        <rFont val="Calibri"/>
        <charset val="134"/>
      </rPr>
      <t xml:space="preserve">; </t>
    </r>
    <r>
      <rPr>
        <sz val="11"/>
        <rFont val="宋体"/>
        <charset val="134"/>
      </rPr>
      <t>梁超</t>
    </r>
    <r>
      <rPr>
        <sz val="11"/>
        <rFont val="Calibri"/>
        <charset val="134"/>
      </rPr>
      <t xml:space="preserve">; </t>
    </r>
    <r>
      <rPr>
        <sz val="11"/>
        <rFont val="宋体"/>
        <charset val="134"/>
      </rPr>
      <t>姚军</t>
    </r>
    <r>
      <rPr>
        <sz val="11"/>
        <rFont val="Calibri"/>
        <charset val="134"/>
      </rPr>
      <t xml:space="preserve">; </t>
    </r>
    <r>
      <rPr>
        <sz val="11"/>
        <rFont val="宋体"/>
        <charset val="134"/>
      </rPr>
      <t>张凯</t>
    </r>
    <r>
      <rPr>
        <sz val="11"/>
        <rFont val="Calibri"/>
        <charset val="134"/>
      </rPr>
      <t xml:space="preserve">; </t>
    </r>
    <r>
      <rPr>
        <sz val="11"/>
        <rFont val="宋体"/>
        <charset val="134"/>
      </rPr>
      <t>宋文辉</t>
    </r>
    <r>
      <rPr>
        <sz val="11"/>
        <rFont val="Calibri"/>
        <charset val="134"/>
      </rPr>
      <t xml:space="preserve">; </t>
    </r>
    <r>
      <rPr>
        <sz val="11"/>
        <rFont val="宋体"/>
        <charset val="134"/>
      </rPr>
      <t>孙海</t>
    </r>
    <r>
      <rPr>
        <sz val="11"/>
        <rFont val="Calibri"/>
        <charset val="134"/>
      </rPr>
      <t xml:space="preserve">; </t>
    </r>
    <r>
      <rPr>
        <sz val="11"/>
        <rFont val="宋体"/>
        <charset val="134"/>
      </rPr>
      <t>张磊</t>
    </r>
    <r>
      <rPr>
        <sz val="11"/>
        <rFont val="Calibri"/>
        <charset val="134"/>
      </rPr>
      <t xml:space="preserve">; </t>
    </r>
    <r>
      <rPr>
        <sz val="11"/>
        <rFont val="宋体"/>
        <charset val="134"/>
      </rPr>
      <t>钟俊杰</t>
    </r>
    <r>
      <rPr>
        <sz val="11"/>
        <rFont val="Calibri"/>
        <charset val="134"/>
      </rPr>
      <t xml:space="preserve">; </t>
    </r>
    <r>
      <rPr>
        <sz val="11"/>
        <rFont val="宋体"/>
        <charset val="134"/>
      </rPr>
      <t>刘夫贵</t>
    </r>
    <r>
      <rPr>
        <sz val="11"/>
        <rFont val="Calibri"/>
        <charset val="134"/>
      </rPr>
      <t xml:space="preserve">; </t>
    </r>
    <r>
      <rPr>
        <sz val="11"/>
        <rFont val="宋体"/>
        <charset val="134"/>
      </rPr>
      <t>徐泉</t>
    </r>
  </si>
  <si>
    <t>CN116307034B</t>
  </si>
  <si>
    <t>2022.12.02</t>
  </si>
  <si>
    <t>G06N3/0442;G06Q10/04;G06N3/048;G06Q50/04;G06N3/126;G06N3/084</t>
  </si>
  <si>
    <t>ZL202211539490.3</t>
  </si>
  <si>
    <t>13.0177</t>
  </si>
  <si>
    <t>适用于超高温地层固井的水热合成材料</t>
  </si>
  <si>
    <r>
      <t>王闯闯</t>
    </r>
    <r>
      <rPr>
        <sz val="11"/>
        <rFont val="Calibri"/>
        <charset val="134"/>
      </rPr>
      <t xml:space="preserve">; </t>
    </r>
    <r>
      <rPr>
        <sz val="11"/>
        <rFont val="宋体"/>
        <charset val="134"/>
      </rPr>
      <t>庞学玉</t>
    </r>
    <r>
      <rPr>
        <sz val="11"/>
        <rFont val="Calibri"/>
        <charset val="134"/>
      </rPr>
      <t xml:space="preserve">; </t>
    </r>
    <r>
      <rPr>
        <sz val="11"/>
        <rFont val="宋体"/>
        <charset val="134"/>
      </rPr>
      <t>程国东</t>
    </r>
    <r>
      <rPr>
        <sz val="11"/>
        <rFont val="Calibri"/>
        <charset val="134"/>
      </rPr>
      <t xml:space="preserve">; </t>
    </r>
    <r>
      <rPr>
        <sz val="11"/>
        <rFont val="宋体"/>
        <charset val="134"/>
      </rPr>
      <t>秦建鲲</t>
    </r>
  </si>
  <si>
    <t>CN116103025B</t>
  </si>
  <si>
    <t>C09K8/467;C09K8/487</t>
  </si>
  <si>
    <t>ZL202310137805.X</t>
  </si>
  <si>
    <t>13.0178</t>
  </si>
  <si>
    <t>一种适用于地热地层的耐高温高盐双重交联起泡剂及其制备方法与应用</t>
  </si>
  <si>
    <t>CN116655836B</t>
  </si>
  <si>
    <t>2023.04.25</t>
  </si>
  <si>
    <t>C08F212/36;C09K8/035;C08F8/36;C08F290/06;C08G65/331</t>
  </si>
  <si>
    <t>ZL202310455176.5</t>
  </si>
  <si>
    <t>13.0179</t>
  </si>
  <si>
    <t>一种抗超高温膨胀石墨封堵剂水相膨胀性能的评价方法</t>
  </si>
  <si>
    <r>
      <t>朱跃成</t>
    </r>
    <r>
      <rPr>
        <sz val="11"/>
        <rFont val="Calibri"/>
        <charset val="134"/>
      </rPr>
      <t xml:space="preserve">; </t>
    </r>
    <r>
      <rPr>
        <sz val="11"/>
        <rFont val="宋体"/>
        <charset val="134"/>
      </rPr>
      <t>白英睿</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王韧</t>
    </r>
    <r>
      <rPr>
        <sz val="11"/>
        <rFont val="Calibri"/>
        <charset val="134"/>
      </rPr>
      <t xml:space="preserve">; </t>
    </r>
    <r>
      <rPr>
        <sz val="11"/>
        <rFont val="宋体"/>
        <charset val="134"/>
      </rPr>
      <t>浮历沛</t>
    </r>
    <r>
      <rPr>
        <sz val="11"/>
        <rFont val="Calibri"/>
        <charset val="134"/>
      </rPr>
      <t xml:space="preserve">; </t>
    </r>
    <r>
      <rPr>
        <sz val="11"/>
        <rFont val="宋体"/>
        <charset val="134"/>
      </rPr>
      <t>刘凡</t>
    </r>
    <r>
      <rPr>
        <sz val="11"/>
        <rFont val="Calibri"/>
        <charset val="134"/>
      </rPr>
      <t xml:space="preserve">; </t>
    </r>
    <r>
      <rPr>
        <sz val="11"/>
        <rFont val="宋体"/>
        <charset val="134"/>
      </rPr>
      <t>白杨</t>
    </r>
    <r>
      <rPr>
        <sz val="11"/>
        <rFont val="Calibri"/>
        <charset val="134"/>
      </rPr>
      <t xml:space="preserve">; </t>
    </r>
    <r>
      <rPr>
        <sz val="11"/>
        <rFont val="宋体"/>
        <charset val="134"/>
      </rPr>
      <t>刘锋报</t>
    </r>
    <r>
      <rPr>
        <sz val="11"/>
        <rFont val="Calibri"/>
        <charset val="134"/>
      </rPr>
      <t xml:space="preserve">; </t>
    </r>
    <r>
      <rPr>
        <sz val="11"/>
        <rFont val="宋体"/>
        <charset val="134"/>
      </rPr>
      <t>杨景斌</t>
    </r>
  </si>
  <si>
    <t>CN119880995B</t>
  </si>
  <si>
    <t>G01N15/0205;G01N25/16;G01N33/00</t>
  </si>
  <si>
    <t>ZL202510033465.5</t>
  </si>
  <si>
    <t>13.0180</t>
  </si>
  <si>
    <r>
      <t>一种深共晶溶剂修饰聚苯胺</t>
    </r>
    <r>
      <rPr>
        <sz val="11"/>
        <rFont val="Calibri"/>
        <charset val="134"/>
      </rPr>
      <t>@Fe&lt;base:Sub xmlns:base="http://www.sipo.gov.cn/XMLSchema/base"&gt;3&lt;/base:Sub&gt;O&lt;base:Sub xmlns:base="http://www.sipo.gov.cn/XMLSchema/base"&gt;4&lt;/base:Sub&gt;</t>
    </r>
    <r>
      <rPr>
        <sz val="11"/>
        <rFont val="宋体"/>
        <charset val="134"/>
      </rPr>
      <t>纳米微球吸附材料、制备方法及应用</t>
    </r>
  </si>
  <si>
    <r>
      <t>王佳强</t>
    </r>
    <r>
      <rPr>
        <sz val="11"/>
        <rFont val="Calibri"/>
        <charset val="134"/>
      </rPr>
      <t xml:space="preserve">; </t>
    </r>
    <r>
      <rPr>
        <sz val="11"/>
        <rFont val="宋体"/>
        <charset val="134"/>
      </rPr>
      <t>刘德新</t>
    </r>
    <r>
      <rPr>
        <sz val="11"/>
        <rFont val="Calibri"/>
        <charset val="134"/>
      </rPr>
      <t xml:space="preserve">; </t>
    </r>
    <r>
      <rPr>
        <sz val="11"/>
        <rFont val="宋体"/>
        <charset val="134"/>
      </rPr>
      <t>吴达</t>
    </r>
    <r>
      <rPr>
        <sz val="11"/>
        <rFont val="Calibri"/>
        <charset val="134"/>
      </rPr>
      <t xml:space="preserve">; </t>
    </r>
    <r>
      <rPr>
        <sz val="11"/>
        <rFont val="宋体"/>
        <charset val="134"/>
      </rPr>
      <t>赵晗</t>
    </r>
    <r>
      <rPr>
        <sz val="11"/>
        <rFont val="Calibri"/>
        <charset val="134"/>
      </rPr>
      <t xml:space="preserve">; </t>
    </r>
    <r>
      <rPr>
        <sz val="11"/>
        <rFont val="宋体"/>
        <charset val="134"/>
      </rPr>
      <t>董业良</t>
    </r>
    <r>
      <rPr>
        <sz val="11"/>
        <rFont val="Calibri"/>
        <charset val="134"/>
      </rPr>
      <t xml:space="preserve">; </t>
    </r>
    <r>
      <rPr>
        <sz val="11"/>
        <rFont val="宋体"/>
        <charset val="134"/>
      </rPr>
      <t>汪龙梅</t>
    </r>
  </si>
  <si>
    <t>CN117443362B</t>
  </si>
  <si>
    <t>B01J20/26;C02F101/36;C02F101/38;C02F1/28;C02F101/34;B01J20/30;B01J20/28;C02F101/30</t>
  </si>
  <si>
    <t>ZL202311710102.8</t>
  </si>
  <si>
    <t>13.0181</t>
  </si>
  <si>
    <t>一种耦合数值模拟器构建物理约束油藏代理模型的新方法</t>
  </si>
  <si>
    <r>
      <t>孙文跃</t>
    </r>
    <r>
      <rPr>
        <sz val="11"/>
        <rFont val="Calibri"/>
        <charset val="134"/>
      </rPr>
      <t xml:space="preserve">; </t>
    </r>
    <r>
      <rPr>
        <sz val="11"/>
        <rFont val="宋体"/>
        <charset val="134"/>
      </rPr>
      <t>崔佳伟</t>
    </r>
    <r>
      <rPr>
        <sz val="11"/>
        <rFont val="Calibri"/>
        <charset val="134"/>
      </rPr>
      <t xml:space="preserve">; </t>
    </r>
    <r>
      <rPr>
        <sz val="11"/>
        <rFont val="宋体"/>
        <charset val="134"/>
      </rPr>
      <t>高铭</t>
    </r>
    <r>
      <rPr>
        <sz val="11"/>
        <rFont val="Calibri"/>
        <charset val="134"/>
      </rPr>
      <t xml:space="preserve">; </t>
    </r>
    <r>
      <rPr>
        <sz val="11"/>
        <rFont val="宋体"/>
        <charset val="134"/>
      </rPr>
      <t>刘峻嵘</t>
    </r>
    <r>
      <rPr>
        <sz val="11"/>
        <rFont val="Calibri"/>
        <charset val="134"/>
      </rPr>
      <t xml:space="preserve">; </t>
    </r>
    <r>
      <rPr>
        <sz val="11"/>
        <rFont val="宋体"/>
        <charset val="134"/>
      </rPr>
      <t>刘树阳</t>
    </r>
  </si>
  <si>
    <t>CN120124497B</t>
  </si>
  <si>
    <t>G06F30/27;G06N3/0464;G06N3/0442;G06F111/04;G06F111/10;G06N3/0455;G06N3/084</t>
  </si>
  <si>
    <t>ZL202510602757.6</t>
  </si>
  <si>
    <t>13.0182</t>
  </si>
  <si>
    <t>一种基于人工智能识别油气层的方法</t>
  </si>
  <si>
    <r>
      <t>赵书昂</t>
    </r>
    <r>
      <rPr>
        <sz val="11"/>
        <rFont val="Calibri"/>
        <charset val="134"/>
      </rPr>
      <t xml:space="preserve">; </t>
    </r>
    <r>
      <rPr>
        <sz val="11"/>
        <rFont val="宋体"/>
        <charset val="134"/>
      </rPr>
      <t>柳华杰</t>
    </r>
    <r>
      <rPr>
        <sz val="11"/>
        <rFont val="Calibri"/>
        <charset val="134"/>
      </rPr>
      <t xml:space="preserve">; </t>
    </r>
    <r>
      <rPr>
        <sz val="11"/>
        <rFont val="宋体"/>
        <charset val="134"/>
      </rPr>
      <t>张煜炜</t>
    </r>
    <r>
      <rPr>
        <sz val="11"/>
        <rFont val="Calibri"/>
        <charset val="134"/>
      </rPr>
      <t xml:space="preserve">; </t>
    </r>
    <r>
      <rPr>
        <sz val="11"/>
        <rFont val="宋体"/>
        <charset val="134"/>
      </rPr>
      <t>赵欣玥</t>
    </r>
    <r>
      <rPr>
        <sz val="11"/>
        <rFont val="Calibri"/>
        <charset val="134"/>
      </rPr>
      <t xml:space="preserve">; </t>
    </r>
    <r>
      <rPr>
        <sz val="11"/>
        <rFont val="宋体"/>
        <charset val="134"/>
      </rPr>
      <t>张桦楠</t>
    </r>
    <r>
      <rPr>
        <sz val="11"/>
        <rFont val="Calibri"/>
        <charset val="134"/>
      </rPr>
      <t xml:space="preserve">; </t>
    </r>
    <r>
      <rPr>
        <sz val="11"/>
        <rFont val="宋体"/>
        <charset val="134"/>
      </rPr>
      <t>李召朋</t>
    </r>
    <r>
      <rPr>
        <sz val="11"/>
        <rFont val="Calibri"/>
        <charset val="134"/>
      </rPr>
      <t xml:space="preserve">; </t>
    </r>
    <r>
      <rPr>
        <sz val="11"/>
        <rFont val="宋体"/>
        <charset val="134"/>
      </rPr>
      <t>张宇迪</t>
    </r>
  </si>
  <si>
    <t>CN120493037B</t>
  </si>
  <si>
    <t>G06F18/214;G06F18/213;G06F18/22;G06F18/211;G06F18/21;G06N3/0985;G06F18/2413;G06F18/15;G06F18/2411;G06N3/0464;G06N3/0442;G06N3/045;E21B49/00</t>
  </si>
  <si>
    <t>ZL202510968961.X</t>
  </si>
  <si>
    <t>13.0183</t>
  </si>
  <si>
    <t>一种用于冻胶型堵剂的硅量子点交联剂及其制备方法</t>
  </si>
  <si>
    <r>
      <t>石春晓</t>
    </r>
    <r>
      <rPr>
        <sz val="11"/>
        <rFont val="Calibri"/>
        <charset val="134"/>
      </rPr>
      <t xml:space="preserve">; </t>
    </r>
    <r>
      <rPr>
        <sz val="11"/>
        <rFont val="宋体"/>
        <charset val="134"/>
      </rPr>
      <t>刘德新</t>
    </r>
    <r>
      <rPr>
        <sz val="11"/>
        <rFont val="Calibri"/>
        <charset val="134"/>
      </rPr>
      <t xml:space="preserve">; </t>
    </r>
    <r>
      <rPr>
        <sz val="11"/>
        <rFont val="宋体"/>
        <charset val="134"/>
      </rPr>
      <t>曹杰</t>
    </r>
    <r>
      <rPr>
        <sz val="11"/>
        <rFont val="Calibri"/>
        <charset val="134"/>
      </rPr>
      <t xml:space="preserve">; </t>
    </r>
    <r>
      <rPr>
        <sz val="11"/>
        <rFont val="宋体"/>
        <charset val="134"/>
      </rPr>
      <t>赵晓龙</t>
    </r>
    <r>
      <rPr>
        <sz val="11"/>
        <rFont val="Calibri"/>
        <charset val="134"/>
      </rPr>
      <t xml:space="preserve">; </t>
    </r>
    <r>
      <rPr>
        <sz val="11"/>
        <rFont val="宋体"/>
        <charset val="134"/>
      </rPr>
      <t>辛同乐</t>
    </r>
    <r>
      <rPr>
        <sz val="11"/>
        <rFont val="Calibri"/>
        <charset val="134"/>
      </rPr>
      <t xml:space="preserve">; </t>
    </r>
    <r>
      <rPr>
        <sz val="11"/>
        <rFont val="宋体"/>
        <charset val="134"/>
      </rPr>
      <t>袁春蕾</t>
    </r>
    <r>
      <rPr>
        <sz val="11"/>
        <rFont val="Calibri"/>
        <charset val="134"/>
      </rPr>
      <t xml:space="preserve">; </t>
    </r>
    <r>
      <rPr>
        <sz val="11"/>
        <rFont val="宋体"/>
        <charset val="134"/>
      </rPr>
      <t>孙萌</t>
    </r>
    <r>
      <rPr>
        <sz val="11"/>
        <rFont val="Calibri"/>
        <charset val="134"/>
      </rPr>
      <t xml:space="preserve">; </t>
    </r>
    <r>
      <rPr>
        <sz val="11"/>
        <rFont val="宋体"/>
        <charset val="134"/>
      </rPr>
      <t>徐静思</t>
    </r>
  </si>
  <si>
    <t>CN119286487B</t>
  </si>
  <si>
    <t>C09K8/504;C09K8/512;C09K8/508</t>
  </si>
  <si>
    <t>ZL202411397666.5</t>
  </si>
  <si>
    <t>13.0184</t>
  </si>
  <si>
    <r>
      <t>多元改性纳米</t>
    </r>
    <r>
      <rPr>
        <sz val="11"/>
        <rFont val="Calibri"/>
        <charset val="134"/>
      </rPr>
      <t>SiO&lt;base:Sub xmlns:base="http://www.sipo.gov.cn/XMLSchema/base"&gt;2&lt;/base:Sub&gt;</t>
    </r>
    <r>
      <rPr>
        <sz val="11"/>
        <rFont val="宋体"/>
        <charset val="134"/>
      </rPr>
      <t>颗粒、构建高效</t>
    </r>
    <r>
      <rPr>
        <sz val="11"/>
        <rFont val="Calibri"/>
        <charset val="134"/>
      </rPr>
      <t>CO&lt;base:Sub xmlns:base="http://www.sipo.gov.cn/XMLSchema/base"&gt;2&lt;/base:Sub&gt;</t>
    </r>
    <r>
      <rPr>
        <sz val="11"/>
        <rFont val="宋体"/>
        <charset val="134"/>
      </rPr>
      <t>起泡剂的方法及</t>
    </r>
    <r>
      <rPr>
        <sz val="11"/>
        <rFont val="Calibri"/>
        <charset val="134"/>
      </rPr>
      <t>CO&lt;base:Sub xmlns:base="http://www.sipo.gov.cn/XMLSchema/base"&gt;2&lt;/base:Sub&gt;</t>
    </r>
    <r>
      <rPr>
        <sz val="11"/>
        <rFont val="宋体"/>
        <charset val="134"/>
      </rPr>
      <t>起泡剂</t>
    </r>
  </si>
  <si>
    <r>
      <t>葛际江</t>
    </r>
    <r>
      <rPr>
        <sz val="11"/>
        <rFont val="Calibri"/>
        <charset val="134"/>
      </rPr>
      <t xml:space="preserve">; </t>
    </r>
    <r>
      <rPr>
        <sz val="11"/>
        <rFont val="宋体"/>
        <charset val="134"/>
      </rPr>
      <t>张震宇</t>
    </r>
    <r>
      <rPr>
        <sz val="11"/>
        <rFont val="Calibri"/>
        <charset val="134"/>
      </rPr>
      <t xml:space="preserve">; </t>
    </r>
    <r>
      <rPr>
        <sz val="11"/>
        <rFont val="宋体"/>
        <charset val="134"/>
      </rPr>
      <t>陈鹏飞</t>
    </r>
    <r>
      <rPr>
        <sz val="11"/>
        <rFont val="Calibri"/>
        <charset val="134"/>
      </rPr>
      <t xml:space="preserve">; </t>
    </r>
    <r>
      <rPr>
        <sz val="11"/>
        <rFont val="宋体"/>
        <charset val="134"/>
      </rPr>
      <t>徐世雨</t>
    </r>
    <r>
      <rPr>
        <sz val="11"/>
        <rFont val="Calibri"/>
        <charset val="134"/>
      </rPr>
      <t xml:space="preserve">; </t>
    </r>
    <r>
      <rPr>
        <sz val="11"/>
        <rFont val="宋体"/>
        <charset val="134"/>
      </rPr>
      <t>厉通</t>
    </r>
    <r>
      <rPr>
        <sz val="11"/>
        <rFont val="Calibri"/>
        <charset val="134"/>
      </rPr>
      <t xml:space="preserve">; </t>
    </r>
    <r>
      <rPr>
        <sz val="11"/>
        <rFont val="宋体"/>
        <charset val="134"/>
      </rPr>
      <t>葛童心</t>
    </r>
  </si>
  <si>
    <t>CN119307245B</t>
  </si>
  <si>
    <t>2024.10.12</t>
  </si>
  <si>
    <t>C09K8/584;C09K8/594;B82Y30/00</t>
  </si>
  <si>
    <t>ZL202411418806.2</t>
  </si>
  <si>
    <t>13.0185</t>
  </si>
  <si>
    <r>
      <t>一种基于多元酸的</t>
    </r>
    <r>
      <rPr>
        <sz val="11"/>
        <rFont val="Calibri"/>
        <charset val="134"/>
      </rPr>
      <t>CO&lt;base:Sub xmlns:base="http://www.sipo.gov.cn/XMLSchema/base"&gt;2&lt;/base:Sub&gt;</t>
    </r>
    <r>
      <rPr>
        <sz val="11"/>
        <rFont val="宋体"/>
        <charset val="134"/>
      </rPr>
      <t>驱油藏非均相超分子包合增效体系及其制备方法与应用</t>
    </r>
  </si>
  <si>
    <r>
      <t>李昊聪</t>
    </r>
    <r>
      <rPr>
        <sz val="11"/>
        <rFont val="Calibri"/>
        <charset val="134"/>
      </rPr>
      <t xml:space="preserve">; </t>
    </r>
    <r>
      <rPr>
        <sz val="11"/>
        <rFont val="宋体"/>
        <charset val="134"/>
      </rPr>
      <t>杨红斌</t>
    </r>
    <r>
      <rPr>
        <sz val="11"/>
        <rFont val="Calibri"/>
        <charset val="134"/>
      </rPr>
      <t xml:space="preserve">; </t>
    </r>
    <r>
      <rPr>
        <sz val="11"/>
        <rFont val="宋体"/>
        <charset val="134"/>
      </rPr>
      <t>蒋海壮</t>
    </r>
    <r>
      <rPr>
        <sz val="11"/>
        <rFont val="Calibri"/>
        <charset val="134"/>
      </rPr>
      <t xml:space="preserve">; </t>
    </r>
    <r>
      <rPr>
        <sz val="11"/>
        <rFont val="宋体"/>
        <charset val="134"/>
      </rPr>
      <t>康万利</t>
    </r>
    <r>
      <rPr>
        <sz val="11"/>
        <rFont val="Calibri"/>
        <charset val="134"/>
      </rPr>
      <t xml:space="preserve">; </t>
    </r>
    <r>
      <rPr>
        <sz val="11"/>
        <rFont val="宋体"/>
        <charset val="134"/>
      </rPr>
      <t>张煜彬</t>
    </r>
    <r>
      <rPr>
        <sz val="11"/>
        <rFont val="Calibri"/>
        <charset val="134"/>
      </rPr>
      <t xml:space="preserve">; </t>
    </r>
    <r>
      <rPr>
        <sz val="11"/>
        <rFont val="宋体"/>
        <charset val="134"/>
      </rPr>
      <t>邢璐瑶</t>
    </r>
    <r>
      <rPr>
        <sz val="11"/>
        <rFont val="Calibri"/>
        <charset val="134"/>
      </rPr>
      <t xml:space="preserve">; </t>
    </r>
    <r>
      <rPr>
        <sz val="11"/>
        <rFont val="宋体"/>
        <charset val="134"/>
      </rPr>
      <t>潘世龙</t>
    </r>
    <r>
      <rPr>
        <sz val="11"/>
        <rFont val="Calibri"/>
        <charset val="134"/>
      </rPr>
      <t xml:space="preserve">; </t>
    </r>
    <r>
      <rPr>
        <sz val="11"/>
        <rFont val="宋体"/>
        <charset val="134"/>
      </rPr>
      <t>张俊艺</t>
    </r>
    <r>
      <rPr>
        <sz val="11"/>
        <rFont val="Calibri"/>
        <charset val="134"/>
      </rPr>
      <t xml:space="preserve">; </t>
    </r>
    <r>
      <rPr>
        <sz val="11"/>
        <rFont val="宋体"/>
        <charset val="134"/>
      </rPr>
      <t>王瑞超</t>
    </r>
    <r>
      <rPr>
        <sz val="11"/>
        <rFont val="Calibri"/>
        <charset val="134"/>
      </rPr>
      <t xml:space="preserve">; </t>
    </r>
    <r>
      <rPr>
        <sz val="11"/>
        <rFont val="宋体"/>
        <charset val="134"/>
      </rPr>
      <t>李淼</t>
    </r>
  </si>
  <si>
    <t>CN118978904B</t>
  </si>
  <si>
    <t>2024.07.12</t>
  </si>
  <si>
    <t>C09K8/58;C08F222/38;C09K8/594;C09K8/588;C08F220/56;C08F226/02;C08F251/00;C08F220/06;C09K8/42</t>
  </si>
  <si>
    <t>ZL202410935688.6</t>
  </si>
  <si>
    <t>13.0186</t>
  </si>
  <si>
    <t>一种快速评价驱油剂对稠油清洗效率的方法及实验装置</t>
  </si>
  <si>
    <r>
      <t>王业飞</t>
    </r>
    <r>
      <rPr>
        <sz val="11"/>
        <rFont val="Calibri"/>
        <charset val="134"/>
      </rPr>
      <t xml:space="preserve">; </t>
    </r>
    <r>
      <rPr>
        <sz val="11"/>
        <rFont val="宋体"/>
        <charset val="134"/>
      </rPr>
      <t>陈密发</t>
    </r>
    <r>
      <rPr>
        <sz val="11"/>
        <rFont val="Calibri"/>
        <charset val="134"/>
      </rPr>
      <t xml:space="preserve">; </t>
    </r>
    <r>
      <rPr>
        <sz val="11"/>
        <rFont val="宋体"/>
        <charset val="134"/>
      </rPr>
      <t>丁名臣</t>
    </r>
    <r>
      <rPr>
        <sz val="11"/>
        <rFont val="Calibri"/>
        <charset val="134"/>
      </rPr>
      <t xml:space="preserve">; </t>
    </r>
    <r>
      <rPr>
        <sz val="11"/>
        <rFont val="宋体"/>
        <charset val="134"/>
      </rPr>
      <t>崔仕章</t>
    </r>
    <r>
      <rPr>
        <sz val="11"/>
        <rFont val="Calibri"/>
        <charset val="134"/>
      </rPr>
      <t xml:space="preserve">; </t>
    </r>
    <r>
      <rPr>
        <sz val="11"/>
        <rFont val="宋体"/>
        <charset val="134"/>
      </rPr>
      <t>陈五花</t>
    </r>
    <r>
      <rPr>
        <sz val="11"/>
        <rFont val="Calibri"/>
        <charset val="134"/>
      </rPr>
      <t xml:space="preserve">; </t>
    </r>
    <r>
      <rPr>
        <sz val="11"/>
        <rFont val="宋体"/>
        <charset val="134"/>
      </rPr>
      <t>张真瑜</t>
    </r>
    <r>
      <rPr>
        <sz val="11"/>
        <rFont val="Calibri"/>
        <charset val="134"/>
      </rPr>
      <t xml:space="preserve">; </t>
    </r>
    <r>
      <rPr>
        <sz val="11"/>
        <rFont val="宋体"/>
        <charset val="134"/>
      </rPr>
      <t>李强</t>
    </r>
    <r>
      <rPr>
        <sz val="11"/>
        <rFont val="Calibri"/>
        <charset val="134"/>
      </rPr>
      <t xml:space="preserve">; </t>
    </r>
    <r>
      <rPr>
        <sz val="11"/>
        <rFont val="宋体"/>
        <charset val="134"/>
      </rPr>
      <t>薛新房</t>
    </r>
  </si>
  <si>
    <t>CN115655965B</t>
  </si>
  <si>
    <t>G01N5/04</t>
  </si>
  <si>
    <t>ZL202211339116.9</t>
  </si>
  <si>
    <t>13.0187</t>
  </si>
  <si>
    <t>基于核磁共振与智能评价的深层煤层气储层损害评价方法</t>
  </si>
  <si>
    <r>
      <t>金家锋</t>
    </r>
    <r>
      <rPr>
        <sz val="11"/>
        <rFont val="Calibri"/>
        <charset val="134"/>
      </rPr>
      <t xml:space="preserve">; </t>
    </r>
    <r>
      <rPr>
        <sz val="11"/>
        <rFont val="宋体"/>
        <charset val="134"/>
      </rPr>
      <t>徐杰</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黄贤斌</t>
    </r>
    <r>
      <rPr>
        <sz val="11"/>
        <rFont val="Calibri"/>
        <charset val="134"/>
      </rPr>
      <t xml:space="preserve">; </t>
    </r>
    <r>
      <rPr>
        <sz val="11"/>
        <rFont val="宋体"/>
        <charset val="134"/>
      </rPr>
      <t>王波</t>
    </r>
    <r>
      <rPr>
        <sz val="11"/>
        <rFont val="Calibri"/>
        <charset val="134"/>
      </rPr>
      <t xml:space="preserve">; </t>
    </r>
    <r>
      <rPr>
        <sz val="11"/>
        <rFont val="宋体"/>
        <charset val="134"/>
      </rPr>
      <t>白英睿</t>
    </r>
    <r>
      <rPr>
        <sz val="11"/>
        <rFont val="Calibri"/>
        <charset val="134"/>
      </rPr>
      <t xml:space="preserve">; </t>
    </r>
    <r>
      <rPr>
        <sz val="11"/>
        <rFont val="宋体"/>
        <charset val="134"/>
      </rPr>
      <t>王金堂</t>
    </r>
    <r>
      <rPr>
        <sz val="11"/>
        <rFont val="Calibri"/>
        <charset val="134"/>
      </rPr>
      <t xml:space="preserve">; </t>
    </r>
    <r>
      <rPr>
        <sz val="11"/>
        <rFont val="宋体"/>
        <charset val="134"/>
      </rPr>
      <t>刘敬平</t>
    </r>
    <r>
      <rPr>
        <sz val="11"/>
        <rFont val="Calibri"/>
        <charset val="134"/>
      </rPr>
      <t xml:space="preserve">; </t>
    </r>
    <r>
      <rPr>
        <sz val="11"/>
        <rFont val="宋体"/>
        <charset val="134"/>
      </rPr>
      <t>黎剑</t>
    </r>
    <r>
      <rPr>
        <sz val="11"/>
        <rFont val="Calibri"/>
        <charset val="134"/>
      </rPr>
      <t xml:space="preserve">; </t>
    </r>
    <r>
      <rPr>
        <sz val="11"/>
        <rFont val="宋体"/>
        <charset val="134"/>
      </rPr>
      <t>李美春</t>
    </r>
  </si>
  <si>
    <t>CN118837266B</t>
  </si>
  <si>
    <t>2024.06.28</t>
  </si>
  <si>
    <t>ZL202410856801.1</t>
  </si>
  <si>
    <t>13.0188</t>
  </si>
  <si>
    <t>一种油基钻井液用天然两亲木质素纳米颗粒乳化剂及其制备方法与应用</t>
  </si>
  <si>
    <r>
      <t>李美春</t>
    </r>
    <r>
      <rPr>
        <sz val="11"/>
        <rFont val="Calibri"/>
        <charset val="134"/>
      </rPr>
      <t xml:space="preserve">; </t>
    </r>
    <r>
      <rPr>
        <sz val="11"/>
        <rFont val="宋体"/>
        <charset val="134"/>
      </rPr>
      <t>张雅轩</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刘敬平</t>
    </r>
    <r>
      <rPr>
        <sz val="11"/>
        <rFont val="Calibri"/>
        <charset val="134"/>
      </rPr>
      <t xml:space="preserve">; </t>
    </r>
    <r>
      <rPr>
        <sz val="11"/>
        <rFont val="宋体"/>
        <charset val="134"/>
      </rPr>
      <t>白英睿</t>
    </r>
    <r>
      <rPr>
        <sz val="11"/>
        <rFont val="Calibri"/>
        <charset val="134"/>
      </rPr>
      <t xml:space="preserve">; </t>
    </r>
    <r>
      <rPr>
        <sz val="11"/>
        <rFont val="宋体"/>
        <charset val="134"/>
      </rPr>
      <t>黄贤斌</t>
    </r>
    <r>
      <rPr>
        <sz val="11"/>
        <rFont val="Calibri"/>
        <charset val="134"/>
      </rPr>
      <t xml:space="preserve">; </t>
    </r>
    <r>
      <rPr>
        <sz val="11"/>
        <rFont val="宋体"/>
        <charset val="134"/>
      </rPr>
      <t>王金堂</t>
    </r>
    <r>
      <rPr>
        <sz val="11"/>
        <rFont val="Calibri"/>
        <charset val="134"/>
      </rPr>
      <t xml:space="preserve">; </t>
    </r>
    <r>
      <rPr>
        <sz val="11"/>
        <rFont val="宋体"/>
        <charset val="134"/>
      </rPr>
      <t>金家锋</t>
    </r>
    <r>
      <rPr>
        <sz val="11"/>
        <rFont val="Calibri"/>
        <charset val="134"/>
      </rPr>
      <t xml:space="preserve">; </t>
    </r>
    <r>
      <rPr>
        <sz val="11"/>
        <rFont val="宋体"/>
        <charset val="134"/>
      </rPr>
      <t>黎剑</t>
    </r>
  </si>
  <si>
    <t>CN119463824B</t>
  </si>
  <si>
    <t>C09K8/36;C09K8/035;C07G1/00;C08H7/00</t>
  </si>
  <si>
    <t>ZL202411610567.0</t>
  </si>
  <si>
    <t>13.0189</t>
  </si>
  <si>
    <r>
      <t>一种基于表面活性剂的</t>
    </r>
    <r>
      <rPr>
        <sz val="11"/>
        <rFont val="Calibri"/>
        <charset val="134"/>
      </rPr>
      <t>CO&lt;base:Sub xmlns:base="http://www.sipo.gov.cn/XMLSchema/base"&gt;2&lt;/base:Sub&gt;</t>
    </r>
    <r>
      <rPr>
        <sz val="11"/>
        <rFont val="宋体"/>
        <charset val="134"/>
      </rPr>
      <t>驱油藏非均相超分子包合增效体系及其制备方法与应用</t>
    </r>
  </si>
  <si>
    <r>
      <t>潘世龙</t>
    </r>
    <r>
      <rPr>
        <sz val="11"/>
        <rFont val="Calibri"/>
        <charset val="134"/>
      </rPr>
      <t xml:space="preserve">; </t>
    </r>
    <r>
      <rPr>
        <sz val="11"/>
        <rFont val="宋体"/>
        <charset val="134"/>
      </rPr>
      <t>杨红斌</t>
    </r>
    <r>
      <rPr>
        <sz val="11"/>
        <rFont val="Calibri"/>
        <charset val="134"/>
      </rPr>
      <t xml:space="preserve">; </t>
    </r>
    <r>
      <rPr>
        <sz val="11"/>
        <rFont val="宋体"/>
        <charset val="134"/>
      </rPr>
      <t>蒋海壮</t>
    </r>
    <r>
      <rPr>
        <sz val="11"/>
        <rFont val="Calibri"/>
        <charset val="134"/>
      </rPr>
      <t xml:space="preserve">; </t>
    </r>
    <r>
      <rPr>
        <sz val="11"/>
        <rFont val="宋体"/>
        <charset val="134"/>
      </rPr>
      <t>康万利</t>
    </r>
    <r>
      <rPr>
        <sz val="11"/>
        <rFont val="Calibri"/>
        <charset val="134"/>
      </rPr>
      <t xml:space="preserve">; </t>
    </r>
    <r>
      <rPr>
        <sz val="11"/>
        <rFont val="宋体"/>
        <charset val="134"/>
      </rPr>
      <t>张俊艺</t>
    </r>
    <r>
      <rPr>
        <sz val="11"/>
        <rFont val="Calibri"/>
        <charset val="134"/>
      </rPr>
      <t xml:space="preserve">; </t>
    </r>
    <r>
      <rPr>
        <sz val="11"/>
        <rFont val="宋体"/>
        <charset val="134"/>
      </rPr>
      <t>张煜彬</t>
    </r>
    <r>
      <rPr>
        <sz val="11"/>
        <rFont val="Calibri"/>
        <charset val="134"/>
      </rPr>
      <t xml:space="preserve">; </t>
    </r>
    <r>
      <rPr>
        <sz val="11"/>
        <rFont val="宋体"/>
        <charset val="134"/>
      </rPr>
      <t>邢璐瑶</t>
    </r>
    <r>
      <rPr>
        <sz val="11"/>
        <rFont val="Calibri"/>
        <charset val="134"/>
      </rPr>
      <t xml:space="preserve">; </t>
    </r>
    <r>
      <rPr>
        <sz val="11"/>
        <rFont val="宋体"/>
        <charset val="134"/>
      </rPr>
      <t>李昊聪</t>
    </r>
    <r>
      <rPr>
        <sz val="11"/>
        <rFont val="Calibri"/>
        <charset val="134"/>
      </rPr>
      <t xml:space="preserve">; </t>
    </r>
    <r>
      <rPr>
        <sz val="11"/>
        <rFont val="宋体"/>
        <charset val="134"/>
      </rPr>
      <t>王瑞超</t>
    </r>
    <r>
      <rPr>
        <sz val="11"/>
        <rFont val="Calibri"/>
        <charset val="134"/>
      </rPr>
      <t xml:space="preserve">; </t>
    </r>
    <r>
      <rPr>
        <sz val="11"/>
        <rFont val="宋体"/>
        <charset val="134"/>
      </rPr>
      <t>李淼</t>
    </r>
  </si>
  <si>
    <t>CN118956364B</t>
  </si>
  <si>
    <t>C09K8/58;C08F222/38;C09K8/594;C09K8/588;C08F220/56;C08F226/02;C09K8/42</t>
  </si>
  <si>
    <t>ZL202410935687.1</t>
  </si>
  <si>
    <t>13.0190</t>
  </si>
  <si>
    <t>多元活性金属复合纳米分子筛催化剂及其制备方法与应用</t>
  </si>
  <si>
    <r>
      <t>金家锋</t>
    </r>
    <r>
      <rPr>
        <sz val="11"/>
        <rFont val="Calibri"/>
        <charset val="134"/>
      </rPr>
      <t xml:space="preserve">; </t>
    </r>
    <r>
      <rPr>
        <sz val="11"/>
        <rFont val="宋体"/>
        <charset val="134"/>
      </rPr>
      <t>吕开河</t>
    </r>
    <r>
      <rPr>
        <sz val="11"/>
        <rFont val="Calibri"/>
        <charset val="134"/>
      </rPr>
      <t xml:space="preserve">; </t>
    </r>
    <r>
      <rPr>
        <sz val="11"/>
        <rFont val="宋体"/>
        <charset val="134"/>
      </rPr>
      <t>孙金声</t>
    </r>
    <r>
      <rPr>
        <sz val="11"/>
        <rFont val="Calibri"/>
        <charset val="134"/>
      </rPr>
      <t xml:space="preserve">; </t>
    </r>
    <r>
      <rPr>
        <sz val="11"/>
        <rFont val="宋体"/>
        <charset val="134"/>
      </rPr>
      <t>黄贤斌</t>
    </r>
    <r>
      <rPr>
        <sz val="11"/>
        <rFont val="Calibri"/>
        <charset val="134"/>
      </rPr>
      <t xml:space="preserve">; </t>
    </r>
    <r>
      <rPr>
        <sz val="11"/>
        <rFont val="宋体"/>
        <charset val="134"/>
      </rPr>
      <t>白英睿</t>
    </r>
    <r>
      <rPr>
        <sz val="11"/>
        <rFont val="Calibri"/>
        <charset val="134"/>
      </rPr>
      <t xml:space="preserve">; </t>
    </r>
    <r>
      <rPr>
        <sz val="11"/>
        <rFont val="宋体"/>
        <charset val="134"/>
      </rPr>
      <t>王金堂</t>
    </r>
    <r>
      <rPr>
        <sz val="11"/>
        <rFont val="Calibri"/>
        <charset val="134"/>
      </rPr>
      <t xml:space="preserve">; </t>
    </r>
    <r>
      <rPr>
        <sz val="11"/>
        <rFont val="宋体"/>
        <charset val="134"/>
      </rPr>
      <t>刘敬平</t>
    </r>
    <r>
      <rPr>
        <sz val="11"/>
        <rFont val="Calibri"/>
        <charset val="134"/>
      </rPr>
      <t xml:space="preserve">; </t>
    </r>
    <r>
      <rPr>
        <sz val="11"/>
        <rFont val="宋体"/>
        <charset val="134"/>
      </rPr>
      <t>李美春</t>
    </r>
    <r>
      <rPr>
        <sz val="11"/>
        <rFont val="Calibri"/>
        <charset val="134"/>
      </rPr>
      <t xml:space="preserve">; </t>
    </r>
    <r>
      <rPr>
        <sz val="11"/>
        <rFont val="宋体"/>
        <charset val="134"/>
      </rPr>
      <t>黎剑</t>
    </r>
    <r>
      <rPr>
        <sz val="11"/>
        <rFont val="Calibri"/>
        <charset val="134"/>
      </rPr>
      <t xml:space="preserve">; </t>
    </r>
    <r>
      <rPr>
        <sz val="11"/>
        <rFont val="宋体"/>
        <charset val="134"/>
      </rPr>
      <t>史胜龙</t>
    </r>
  </si>
  <si>
    <t>CN117358292B</t>
  </si>
  <si>
    <t>2023.08.31</t>
  </si>
  <si>
    <t>C09K8/58;B01J29/46;C10G1/00;B01J35/45</t>
  </si>
  <si>
    <t>ZL202311112298.0</t>
  </si>
  <si>
    <t>13.0191</t>
  </si>
  <si>
    <t>聚合物驱油藏模型预测方法、装置、设备及存储介质</t>
  </si>
  <si>
    <r>
      <t>严侠</t>
    </r>
    <r>
      <rPr>
        <sz val="11"/>
        <rFont val="Calibri"/>
        <charset val="134"/>
      </rPr>
      <t xml:space="preserve">; </t>
    </r>
    <r>
      <rPr>
        <sz val="11"/>
        <rFont val="宋体"/>
        <charset val="134"/>
      </rPr>
      <t>孙振文</t>
    </r>
    <r>
      <rPr>
        <sz val="11"/>
        <rFont val="Calibri"/>
        <charset val="134"/>
      </rPr>
      <t xml:space="preserve">; </t>
    </r>
    <r>
      <rPr>
        <sz val="11"/>
        <rFont val="宋体"/>
        <charset val="134"/>
      </rPr>
      <t>纪祥</t>
    </r>
    <r>
      <rPr>
        <sz val="11"/>
        <rFont val="Calibri"/>
        <charset val="134"/>
      </rPr>
      <t xml:space="preserve">; </t>
    </r>
    <r>
      <rPr>
        <sz val="11"/>
        <rFont val="宋体"/>
        <charset val="134"/>
      </rPr>
      <t>张凯</t>
    </r>
    <r>
      <rPr>
        <sz val="11"/>
        <rFont val="Calibri"/>
        <charset val="134"/>
      </rPr>
      <t xml:space="preserve">; </t>
    </r>
    <r>
      <rPr>
        <sz val="11"/>
        <rFont val="宋体"/>
        <charset val="134"/>
      </rPr>
      <t>张黎明</t>
    </r>
    <r>
      <rPr>
        <sz val="11"/>
        <rFont val="Calibri"/>
        <charset val="134"/>
      </rPr>
      <t xml:space="preserve">; </t>
    </r>
    <r>
      <rPr>
        <sz val="11"/>
        <rFont val="宋体"/>
        <charset val="134"/>
      </rPr>
      <t>刘丕养</t>
    </r>
  </si>
  <si>
    <t>CN120542132B</t>
  </si>
  <si>
    <t>G06N3/08;G06N3/04;G06F30/20;G06F111/10</t>
  </si>
  <si>
    <t>ZL202511037860.7</t>
  </si>
  <si>
    <t>13.0192</t>
  </si>
  <si>
    <t>一种页岩气多层叠置储层甜点评价与分层压裂决策方法</t>
  </si>
  <si>
    <r>
      <t>时贤</t>
    </r>
    <r>
      <rPr>
        <sz val="11"/>
        <rFont val="Calibri"/>
        <charset val="134"/>
      </rPr>
      <t xml:space="preserve">; </t>
    </r>
    <r>
      <rPr>
        <sz val="11"/>
        <rFont val="宋体"/>
        <charset val="134"/>
      </rPr>
      <t>张博涛</t>
    </r>
    <r>
      <rPr>
        <sz val="11"/>
        <rFont val="Calibri"/>
        <charset val="134"/>
      </rPr>
      <t xml:space="preserve">; </t>
    </r>
    <r>
      <rPr>
        <sz val="11"/>
        <rFont val="宋体"/>
        <charset val="134"/>
      </rPr>
      <t>闫广域</t>
    </r>
    <r>
      <rPr>
        <sz val="11"/>
        <rFont val="Calibri"/>
        <charset val="134"/>
      </rPr>
      <t xml:space="preserve">; </t>
    </r>
    <r>
      <rPr>
        <sz val="11"/>
        <rFont val="宋体"/>
        <charset val="134"/>
      </rPr>
      <t>许洪星</t>
    </r>
    <r>
      <rPr>
        <sz val="11"/>
        <rFont val="Calibri"/>
        <charset val="134"/>
      </rPr>
      <t xml:space="preserve">; </t>
    </r>
    <r>
      <rPr>
        <sz val="11"/>
        <rFont val="宋体"/>
        <charset val="134"/>
      </rPr>
      <t>刘雪芬</t>
    </r>
    <r>
      <rPr>
        <sz val="11"/>
        <rFont val="Calibri"/>
        <charset val="134"/>
      </rPr>
      <t xml:space="preserve">; </t>
    </r>
    <r>
      <rPr>
        <sz val="11"/>
        <rFont val="宋体"/>
        <charset val="134"/>
      </rPr>
      <t>郭天魁</t>
    </r>
    <r>
      <rPr>
        <sz val="11"/>
        <rFont val="Calibri"/>
        <charset val="134"/>
      </rPr>
      <t xml:space="preserve">; </t>
    </r>
    <r>
      <rPr>
        <sz val="11"/>
        <rFont val="宋体"/>
        <charset val="134"/>
      </rPr>
      <t>蒋恕</t>
    </r>
    <r>
      <rPr>
        <sz val="11"/>
        <rFont val="Calibri"/>
        <charset val="134"/>
      </rPr>
      <t xml:space="preserve">; </t>
    </r>
    <r>
      <rPr>
        <sz val="11"/>
        <rFont val="宋体"/>
        <charset val="134"/>
      </rPr>
      <t>王文东</t>
    </r>
    <r>
      <rPr>
        <sz val="11"/>
        <rFont val="Calibri"/>
        <charset val="134"/>
      </rPr>
      <t xml:space="preserve">; </t>
    </r>
    <r>
      <rPr>
        <sz val="11"/>
        <rFont val="宋体"/>
        <charset val="134"/>
      </rPr>
      <t>郝永卯</t>
    </r>
  </si>
  <si>
    <t>CN120088085B</t>
  </si>
  <si>
    <t>E21B43/00;E21B43/26;E21B47/00;G06F30/20;G06Q50/02</t>
  </si>
  <si>
    <t>ZL202510421425.8</t>
  </si>
  <si>
    <t>13.0193</t>
  </si>
  <si>
    <t>一种缝洞油藏稠油降黏泡沫体系和提高采收率的方法</t>
  </si>
  <si>
    <r>
      <t>李松岩</t>
    </r>
    <r>
      <rPr>
        <sz val="11"/>
        <rFont val="Calibri"/>
        <charset val="134"/>
      </rPr>
      <t xml:space="preserve">; </t>
    </r>
    <r>
      <rPr>
        <sz val="11"/>
        <rFont val="宋体"/>
        <charset val="134"/>
      </rPr>
      <t>徐新萍</t>
    </r>
    <r>
      <rPr>
        <sz val="11"/>
        <rFont val="Calibri"/>
        <charset val="134"/>
      </rPr>
      <t xml:space="preserve">; </t>
    </r>
    <r>
      <rPr>
        <sz val="11"/>
        <rFont val="宋体"/>
        <charset val="134"/>
      </rPr>
      <t>党法强</t>
    </r>
    <r>
      <rPr>
        <sz val="11"/>
        <rFont val="Calibri"/>
        <charset val="134"/>
      </rPr>
      <t xml:space="preserve">; </t>
    </r>
    <r>
      <rPr>
        <sz val="11"/>
        <rFont val="宋体"/>
        <charset val="134"/>
      </rPr>
      <t>李绍鹏</t>
    </r>
    <r>
      <rPr>
        <sz val="11"/>
        <rFont val="Calibri"/>
        <charset val="134"/>
      </rPr>
      <t xml:space="preserve">; </t>
    </r>
    <r>
      <rPr>
        <sz val="11"/>
        <rFont val="宋体"/>
        <charset val="134"/>
      </rPr>
      <t>刘亮</t>
    </r>
  </si>
  <si>
    <t>CN119955498B</t>
  </si>
  <si>
    <t>C09K8/584;E21B43/22;C09K8/594</t>
  </si>
  <si>
    <t>ZL202510291800.1</t>
  </si>
  <si>
    <t>13.0194</t>
  </si>
  <si>
    <t>一种适用于非常规储层自降解储层保护暂堵剂及其制备方法与应用</t>
  </si>
  <si>
    <r>
      <t>刘锋报</t>
    </r>
    <r>
      <rPr>
        <sz val="11"/>
        <rFont val="Calibri"/>
        <charset val="134"/>
      </rPr>
      <t xml:space="preserve">; </t>
    </r>
    <r>
      <rPr>
        <sz val="11"/>
        <rFont val="宋体"/>
        <charset val="134"/>
      </rPr>
      <t>金家锋</t>
    </r>
    <r>
      <rPr>
        <sz val="11"/>
        <rFont val="Calibri"/>
        <charset val="134"/>
      </rPr>
      <t xml:space="preserve">; </t>
    </r>
    <r>
      <rPr>
        <sz val="11"/>
        <rFont val="宋体"/>
        <charset val="134"/>
      </rPr>
      <t>邓妍</t>
    </r>
    <r>
      <rPr>
        <sz val="11"/>
        <rFont val="Calibri"/>
        <charset val="134"/>
      </rPr>
      <t xml:space="preserve">; </t>
    </r>
    <r>
      <rPr>
        <sz val="11"/>
        <rFont val="宋体"/>
        <charset val="134"/>
      </rPr>
      <t>吕开河</t>
    </r>
    <r>
      <rPr>
        <sz val="11"/>
        <rFont val="Calibri"/>
        <charset val="134"/>
      </rPr>
      <t xml:space="preserve">; </t>
    </r>
    <r>
      <rPr>
        <sz val="11"/>
        <rFont val="宋体"/>
        <charset val="134"/>
      </rPr>
      <t>孙金声</t>
    </r>
    <r>
      <rPr>
        <sz val="11"/>
        <rFont val="Calibri"/>
        <charset val="134"/>
      </rPr>
      <t xml:space="preserve">; </t>
    </r>
    <r>
      <rPr>
        <sz val="11"/>
        <rFont val="宋体"/>
        <charset val="134"/>
      </rPr>
      <t>白英睿</t>
    </r>
    <r>
      <rPr>
        <sz val="11"/>
        <rFont val="Calibri"/>
        <charset val="134"/>
      </rPr>
      <t xml:space="preserve">; </t>
    </r>
    <r>
      <rPr>
        <sz val="11"/>
        <rFont val="宋体"/>
        <charset val="134"/>
      </rPr>
      <t>黄贤斌</t>
    </r>
    <r>
      <rPr>
        <sz val="11"/>
        <rFont val="Calibri"/>
        <charset val="134"/>
      </rPr>
      <t xml:space="preserve">; </t>
    </r>
    <r>
      <rPr>
        <sz val="11"/>
        <rFont val="宋体"/>
        <charset val="134"/>
      </rPr>
      <t>刘敬平</t>
    </r>
    <r>
      <rPr>
        <sz val="11"/>
        <rFont val="Calibri"/>
        <charset val="134"/>
      </rPr>
      <t xml:space="preserve">; </t>
    </r>
    <r>
      <rPr>
        <sz val="11"/>
        <rFont val="宋体"/>
        <charset val="134"/>
      </rPr>
      <t>王金堂</t>
    </r>
    <r>
      <rPr>
        <sz val="11"/>
        <rFont val="Calibri"/>
        <charset val="134"/>
      </rPr>
      <t xml:space="preserve">; </t>
    </r>
    <r>
      <rPr>
        <sz val="11"/>
        <rFont val="宋体"/>
        <charset val="134"/>
      </rPr>
      <t>李美春</t>
    </r>
    <r>
      <rPr>
        <sz val="11"/>
        <rFont val="Calibri"/>
        <charset val="134"/>
      </rPr>
      <t xml:space="preserve">; </t>
    </r>
    <r>
      <rPr>
        <sz val="11"/>
        <rFont val="宋体"/>
        <charset val="134"/>
      </rPr>
      <t>黎剑</t>
    </r>
    <r>
      <rPr>
        <sz val="11"/>
        <rFont val="Calibri"/>
        <charset val="134"/>
      </rPr>
      <t xml:space="preserve">; </t>
    </r>
    <r>
      <rPr>
        <sz val="11"/>
        <rFont val="宋体"/>
        <charset val="134"/>
      </rPr>
      <t>王兴涛</t>
    </r>
  </si>
  <si>
    <t>CN120442228B</t>
  </si>
  <si>
    <t>C09K8/512;C09K8/508</t>
  </si>
  <si>
    <t>ZL202510955076.8</t>
  </si>
  <si>
    <t>13.0195</t>
  </si>
  <si>
    <t>一种耐酸纳米聚合物微球包合封堵体系及其制备方法与应用</t>
  </si>
  <si>
    <r>
      <t>蒋海壮</t>
    </r>
    <r>
      <rPr>
        <sz val="11"/>
        <rFont val="Calibri"/>
        <charset val="134"/>
      </rPr>
      <t xml:space="preserve">; </t>
    </r>
    <r>
      <rPr>
        <sz val="11"/>
        <rFont val="宋体"/>
        <charset val="134"/>
      </rPr>
      <t>杨红斌</t>
    </r>
    <r>
      <rPr>
        <sz val="11"/>
        <rFont val="Calibri"/>
        <charset val="134"/>
      </rPr>
      <t xml:space="preserve">; </t>
    </r>
    <r>
      <rPr>
        <sz val="11"/>
        <rFont val="宋体"/>
        <charset val="134"/>
      </rPr>
      <t>白英睿</t>
    </r>
    <r>
      <rPr>
        <sz val="11"/>
        <rFont val="Calibri"/>
        <charset val="134"/>
      </rPr>
      <t xml:space="preserve">; </t>
    </r>
    <r>
      <rPr>
        <sz val="11"/>
        <rFont val="宋体"/>
        <charset val="134"/>
      </rPr>
      <t>王代刚</t>
    </r>
    <r>
      <rPr>
        <sz val="11"/>
        <rFont val="Calibri"/>
        <charset val="134"/>
      </rPr>
      <t xml:space="preserve">; </t>
    </r>
    <r>
      <rPr>
        <sz val="11"/>
        <rFont val="宋体"/>
        <charset val="134"/>
      </rPr>
      <t>王瑞超</t>
    </r>
    <r>
      <rPr>
        <sz val="11"/>
        <rFont val="Calibri"/>
        <charset val="134"/>
      </rPr>
      <t xml:space="preserve">; </t>
    </r>
    <r>
      <rPr>
        <sz val="11"/>
        <rFont val="宋体"/>
        <charset val="134"/>
      </rPr>
      <t>李昊聪</t>
    </r>
    <r>
      <rPr>
        <sz val="11"/>
        <rFont val="Calibri"/>
        <charset val="134"/>
      </rPr>
      <t xml:space="preserve">; </t>
    </r>
    <r>
      <rPr>
        <sz val="11"/>
        <rFont val="宋体"/>
        <charset val="134"/>
      </rPr>
      <t>邢璐瑶</t>
    </r>
    <r>
      <rPr>
        <sz val="11"/>
        <rFont val="Calibri"/>
        <charset val="134"/>
      </rPr>
      <t xml:space="preserve">; </t>
    </r>
    <r>
      <rPr>
        <sz val="11"/>
        <rFont val="宋体"/>
        <charset val="134"/>
      </rPr>
      <t>张煜彬</t>
    </r>
    <r>
      <rPr>
        <sz val="11"/>
        <rFont val="Calibri"/>
        <charset val="134"/>
      </rPr>
      <t xml:space="preserve">; </t>
    </r>
    <r>
      <rPr>
        <sz val="11"/>
        <rFont val="宋体"/>
        <charset val="134"/>
      </rPr>
      <t>潘世龙</t>
    </r>
    <r>
      <rPr>
        <sz val="11"/>
        <rFont val="Calibri"/>
        <charset val="134"/>
      </rPr>
      <t xml:space="preserve">; </t>
    </r>
    <r>
      <rPr>
        <sz val="11"/>
        <rFont val="宋体"/>
        <charset val="134"/>
      </rPr>
      <t>张俊艺</t>
    </r>
    <r>
      <rPr>
        <sz val="11"/>
        <rFont val="Calibri"/>
        <charset val="134"/>
      </rPr>
      <t xml:space="preserve">; </t>
    </r>
    <r>
      <rPr>
        <sz val="11"/>
        <rFont val="宋体"/>
        <charset val="134"/>
      </rPr>
      <t>张亮</t>
    </r>
    <r>
      <rPr>
        <sz val="11"/>
        <rFont val="Calibri"/>
        <charset val="134"/>
      </rPr>
      <t xml:space="preserve">; </t>
    </r>
    <r>
      <rPr>
        <sz val="11"/>
        <rFont val="宋体"/>
        <charset val="134"/>
      </rPr>
      <t>李淼</t>
    </r>
    <r>
      <rPr>
        <sz val="11"/>
        <rFont val="Calibri"/>
        <charset val="134"/>
      </rPr>
      <t xml:space="preserve">; </t>
    </r>
    <r>
      <rPr>
        <sz val="11"/>
        <rFont val="宋体"/>
        <charset val="134"/>
      </rPr>
      <t>康万利</t>
    </r>
  </si>
  <si>
    <t>CN119286490B</t>
  </si>
  <si>
    <t>C09K8/58;C08F222/38;C09K8/594;C09K8/588;C08F220/56;C08F226/02;C08F251/00;C08F222/20;C08F220/06;C09K8/42;C08F292/00</t>
  </si>
  <si>
    <t>ZL202410935700.3</t>
  </si>
  <si>
    <t>13.0196</t>
  </si>
  <si>
    <t>一种具有交联网络结构的聚合物凝胶封隔体系及其应用</t>
  </si>
  <si>
    <t>CN120082339B</t>
  </si>
  <si>
    <t>C08F222/38;C08F220/58;C08F220/56;C08F220/06;C09K8/42;C09K8/44</t>
  </si>
  <si>
    <t>ZL202510558701.5</t>
  </si>
  <si>
    <t>13.0197</t>
  </si>
  <si>
    <t>一种复合随钻防漏剂的制备方法及应用</t>
  </si>
  <si>
    <r>
      <t>刘锋报</t>
    </r>
    <r>
      <rPr>
        <sz val="11"/>
        <rFont val="Calibri"/>
        <charset val="134"/>
      </rPr>
      <t xml:space="preserve">; </t>
    </r>
    <r>
      <rPr>
        <sz val="11"/>
        <rFont val="宋体"/>
        <charset val="134"/>
      </rPr>
      <t>孙金声</t>
    </r>
    <r>
      <rPr>
        <sz val="11"/>
        <rFont val="Calibri"/>
        <charset val="134"/>
      </rPr>
      <t xml:space="preserve">; </t>
    </r>
    <r>
      <rPr>
        <sz val="11"/>
        <rFont val="宋体"/>
        <charset val="134"/>
      </rPr>
      <t>尹达</t>
    </r>
    <r>
      <rPr>
        <sz val="11"/>
        <rFont val="Calibri"/>
        <charset val="134"/>
      </rPr>
      <t xml:space="preserve">; </t>
    </r>
    <r>
      <rPr>
        <sz val="11"/>
        <rFont val="宋体"/>
        <charset val="134"/>
      </rPr>
      <t>白英睿</t>
    </r>
    <r>
      <rPr>
        <sz val="11"/>
        <rFont val="Calibri"/>
        <charset val="134"/>
      </rPr>
      <t xml:space="preserve">; </t>
    </r>
    <r>
      <rPr>
        <sz val="11"/>
        <rFont val="宋体"/>
        <charset val="134"/>
      </rPr>
      <t>杨景斌</t>
    </r>
    <r>
      <rPr>
        <sz val="11"/>
        <rFont val="Calibri"/>
        <charset val="134"/>
      </rPr>
      <t xml:space="preserve">; </t>
    </r>
    <r>
      <rPr>
        <sz val="11"/>
        <rFont val="宋体"/>
        <charset val="134"/>
      </rPr>
      <t>吕开河</t>
    </r>
    <r>
      <rPr>
        <sz val="11"/>
        <rFont val="Calibri"/>
        <charset val="134"/>
      </rPr>
      <t xml:space="preserve">; </t>
    </r>
    <r>
      <rPr>
        <sz val="11"/>
        <rFont val="宋体"/>
        <charset val="134"/>
      </rPr>
      <t>王金堂</t>
    </r>
    <r>
      <rPr>
        <sz val="11"/>
        <rFont val="Calibri"/>
        <charset val="134"/>
      </rPr>
      <t xml:space="preserve">; </t>
    </r>
    <r>
      <rPr>
        <sz val="11"/>
        <rFont val="宋体"/>
        <charset val="134"/>
      </rPr>
      <t>郎有明</t>
    </r>
    <r>
      <rPr>
        <sz val="11"/>
        <rFont val="Calibri"/>
        <charset val="134"/>
      </rPr>
      <t xml:space="preserve">; </t>
    </r>
    <r>
      <rPr>
        <sz val="11"/>
        <rFont val="宋体"/>
        <charset val="134"/>
      </rPr>
      <t>张启涛</t>
    </r>
    <r>
      <rPr>
        <sz val="11"/>
        <rFont val="Calibri"/>
        <charset val="134"/>
      </rPr>
      <t xml:space="preserve">; </t>
    </r>
    <r>
      <rPr>
        <sz val="11"/>
        <rFont val="宋体"/>
        <charset val="134"/>
      </rPr>
      <t>沈子尧</t>
    </r>
  </si>
  <si>
    <t>CN120272178B</t>
  </si>
  <si>
    <t>2025.06.12</t>
  </si>
  <si>
    <t>C09K8/03;E21B33/13;C09K8/42</t>
  </si>
  <si>
    <t>ZL202510780768.3</t>
  </si>
  <si>
    <t>13.0198</t>
  </si>
  <si>
    <t>一种基于分布式光纤声波监测的油井生产剖面解释系统和方法</t>
  </si>
  <si>
    <r>
      <t>姚谦</t>
    </r>
    <r>
      <rPr>
        <sz val="11"/>
        <rFont val="Calibri"/>
        <charset val="134"/>
      </rPr>
      <t xml:space="preserve">; </t>
    </r>
    <r>
      <rPr>
        <sz val="11"/>
        <rFont val="宋体"/>
        <charset val="134"/>
      </rPr>
      <t>刘均荣</t>
    </r>
    <r>
      <rPr>
        <sz val="11"/>
        <rFont val="Calibri"/>
        <charset val="134"/>
      </rPr>
      <t xml:space="preserve">; </t>
    </r>
    <r>
      <rPr>
        <sz val="11"/>
        <rFont val="宋体"/>
        <charset val="134"/>
      </rPr>
      <t>周黎明</t>
    </r>
    <r>
      <rPr>
        <sz val="11"/>
        <rFont val="Calibri"/>
        <charset val="134"/>
      </rPr>
      <t xml:space="preserve">; </t>
    </r>
    <r>
      <rPr>
        <sz val="11"/>
        <rFont val="宋体"/>
        <charset val="134"/>
      </rPr>
      <t>刘文强</t>
    </r>
  </si>
  <si>
    <t>CN118774767B</t>
  </si>
  <si>
    <t>E21B49/08;E21B47/135;G06F17/11;E21B49/00;E21B47/10</t>
  </si>
  <si>
    <t>ZL202410731156.0</t>
  </si>
  <si>
    <t>13.0199</t>
  </si>
  <si>
    <t>一种油页岩交替注气用预热调压设备</t>
  </si>
  <si>
    <r>
      <t>王腾飞</t>
    </r>
    <r>
      <rPr>
        <sz val="11"/>
        <rFont val="Calibri"/>
        <charset val="134"/>
      </rPr>
      <t xml:space="preserve">; </t>
    </r>
    <r>
      <rPr>
        <sz val="11"/>
        <rFont val="宋体"/>
        <charset val="134"/>
      </rPr>
      <t>王亮亮</t>
    </r>
    <r>
      <rPr>
        <sz val="11"/>
        <rFont val="Calibri"/>
        <charset val="134"/>
      </rPr>
      <t xml:space="preserve">; </t>
    </r>
    <r>
      <rPr>
        <sz val="11"/>
        <rFont val="宋体"/>
        <charset val="134"/>
      </rPr>
      <t>秦昊良</t>
    </r>
    <r>
      <rPr>
        <sz val="11"/>
        <rFont val="Calibri"/>
        <charset val="134"/>
      </rPr>
      <t xml:space="preserve">; </t>
    </r>
    <r>
      <rPr>
        <sz val="11"/>
        <rFont val="宋体"/>
        <charset val="134"/>
      </rPr>
      <t>柏宗宪</t>
    </r>
    <r>
      <rPr>
        <sz val="11"/>
        <rFont val="Calibri"/>
        <charset val="134"/>
      </rPr>
      <t xml:space="preserve">; </t>
    </r>
    <r>
      <rPr>
        <sz val="11"/>
        <rFont val="宋体"/>
        <charset val="134"/>
      </rPr>
      <t>宋伟</t>
    </r>
    <r>
      <rPr>
        <sz val="11"/>
        <rFont val="Calibri"/>
        <charset val="134"/>
      </rPr>
      <t xml:space="preserve">; </t>
    </r>
    <r>
      <rPr>
        <sz val="11"/>
        <rFont val="宋体"/>
        <charset val="134"/>
      </rPr>
      <t>陈毅</t>
    </r>
  </si>
  <si>
    <t>CN114909116B</t>
  </si>
  <si>
    <t>2022.06.09</t>
  </si>
  <si>
    <t>E21B43/241;E21B43/16</t>
  </si>
  <si>
    <t>ZL202210645185.6</t>
  </si>
  <si>
    <t>13.0200</t>
  </si>
  <si>
    <t>一种新型环保纳米页岩抑制剂及其制备方法与应用</t>
  </si>
  <si>
    <r>
      <t>李美春</t>
    </r>
    <r>
      <rPr>
        <sz val="11"/>
        <rFont val="Calibri"/>
        <charset val="134"/>
      </rPr>
      <t xml:space="preserve">; </t>
    </r>
    <r>
      <rPr>
        <sz val="11"/>
        <rFont val="宋体"/>
        <charset val="134"/>
      </rPr>
      <t>刘敬平</t>
    </r>
    <r>
      <rPr>
        <sz val="11"/>
        <rFont val="Calibri"/>
        <charset val="134"/>
      </rPr>
      <t xml:space="preserve">; </t>
    </r>
    <r>
      <rPr>
        <sz val="11"/>
        <rFont val="宋体"/>
        <charset val="134"/>
      </rPr>
      <t>李业成</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白英睿</t>
    </r>
    <r>
      <rPr>
        <sz val="11"/>
        <rFont val="Calibri"/>
        <charset val="134"/>
      </rPr>
      <t xml:space="preserve">; </t>
    </r>
    <r>
      <rPr>
        <sz val="11"/>
        <rFont val="宋体"/>
        <charset val="134"/>
      </rPr>
      <t>黄贤斌</t>
    </r>
    <r>
      <rPr>
        <sz val="11"/>
        <rFont val="Calibri"/>
        <charset val="134"/>
      </rPr>
      <t xml:space="preserve">; </t>
    </r>
    <r>
      <rPr>
        <sz val="11"/>
        <rFont val="宋体"/>
        <charset val="134"/>
      </rPr>
      <t>王金堂</t>
    </r>
    <r>
      <rPr>
        <sz val="11"/>
        <rFont val="Calibri"/>
        <charset val="134"/>
      </rPr>
      <t xml:space="preserve">; </t>
    </r>
    <r>
      <rPr>
        <sz val="11"/>
        <rFont val="宋体"/>
        <charset val="134"/>
      </rPr>
      <t>金家锋</t>
    </r>
    <r>
      <rPr>
        <sz val="11"/>
        <rFont val="Calibri"/>
        <charset val="134"/>
      </rPr>
      <t xml:space="preserve">; </t>
    </r>
    <r>
      <rPr>
        <sz val="11"/>
        <rFont val="宋体"/>
        <charset val="134"/>
      </rPr>
      <t>黎剑</t>
    </r>
    <r>
      <rPr>
        <sz val="11"/>
        <rFont val="Calibri"/>
        <charset val="134"/>
      </rPr>
      <t xml:space="preserve">; </t>
    </r>
    <r>
      <rPr>
        <sz val="11"/>
        <rFont val="宋体"/>
        <charset val="134"/>
      </rPr>
      <t>史胜龙</t>
    </r>
  </si>
  <si>
    <t>CN117247476B</t>
  </si>
  <si>
    <t>2023.10.17</t>
  </si>
  <si>
    <t>C09K8/035;C08B37/08;C09K8/20</t>
  </si>
  <si>
    <t>ZL202311337799.9</t>
  </si>
  <si>
    <t>13.0201</t>
  </si>
  <si>
    <t>一种基于导热网络构建的钻井液体系及其制备方法</t>
  </si>
  <si>
    <r>
      <t>李美春</t>
    </r>
    <r>
      <rPr>
        <sz val="11"/>
        <rFont val="Calibri"/>
        <charset val="134"/>
      </rPr>
      <t xml:space="preserve">; </t>
    </r>
    <r>
      <rPr>
        <sz val="11"/>
        <rFont val="宋体"/>
        <charset val="134"/>
      </rPr>
      <t>闫浩</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刘敬平</t>
    </r>
    <r>
      <rPr>
        <sz val="11"/>
        <rFont val="Calibri"/>
        <charset val="134"/>
      </rPr>
      <t xml:space="preserve">; </t>
    </r>
    <r>
      <rPr>
        <sz val="11"/>
        <rFont val="宋体"/>
        <charset val="134"/>
      </rPr>
      <t>白英睿</t>
    </r>
    <r>
      <rPr>
        <sz val="11"/>
        <rFont val="Calibri"/>
        <charset val="134"/>
      </rPr>
      <t xml:space="preserve">; </t>
    </r>
    <r>
      <rPr>
        <sz val="11"/>
        <rFont val="宋体"/>
        <charset val="134"/>
      </rPr>
      <t>黄贤斌</t>
    </r>
    <r>
      <rPr>
        <sz val="11"/>
        <rFont val="Calibri"/>
        <charset val="134"/>
      </rPr>
      <t xml:space="preserve">; </t>
    </r>
    <r>
      <rPr>
        <sz val="11"/>
        <rFont val="宋体"/>
        <charset val="134"/>
      </rPr>
      <t>王金堂</t>
    </r>
    <r>
      <rPr>
        <sz val="11"/>
        <rFont val="Calibri"/>
        <charset val="134"/>
      </rPr>
      <t xml:space="preserve">; </t>
    </r>
    <r>
      <rPr>
        <sz val="11"/>
        <rFont val="宋体"/>
        <charset val="134"/>
      </rPr>
      <t>金家锋</t>
    </r>
    <r>
      <rPr>
        <sz val="11"/>
        <rFont val="Calibri"/>
        <charset val="134"/>
      </rPr>
      <t xml:space="preserve">; </t>
    </r>
    <r>
      <rPr>
        <sz val="11"/>
        <rFont val="宋体"/>
        <charset val="134"/>
      </rPr>
      <t>黎剑</t>
    </r>
  </si>
  <si>
    <t>CN120424627B</t>
  </si>
  <si>
    <t>C09K8/24;C09K8/20</t>
  </si>
  <si>
    <t>ZL202510918732.7</t>
  </si>
  <si>
    <t>13.0202</t>
  </si>
  <si>
    <t>考虑压裂动态过程与地层能量的压裂示踪实验装置及方法</t>
  </si>
  <si>
    <r>
      <t>郭天魁</t>
    </r>
    <r>
      <rPr>
        <sz val="11"/>
        <rFont val="Calibri"/>
        <charset val="134"/>
      </rPr>
      <t xml:space="preserve">; </t>
    </r>
    <r>
      <rPr>
        <sz val="11"/>
        <rFont val="宋体"/>
        <charset val="134"/>
      </rPr>
      <t>杨仁杰</t>
    </r>
    <r>
      <rPr>
        <sz val="11"/>
        <rFont val="Calibri"/>
        <charset val="134"/>
      </rPr>
      <t xml:space="preserve">; </t>
    </r>
    <r>
      <rPr>
        <sz val="11"/>
        <rFont val="宋体"/>
        <charset val="134"/>
      </rPr>
      <t>陈铭</t>
    </r>
    <r>
      <rPr>
        <sz val="11"/>
        <rFont val="Calibri"/>
        <charset val="134"/>
      </rPr>
      <t xml:space="preserve">; </t>
    </r>
    <r>
      <rPr>
        <sz val="11"/>
        <rFont val="宋体"/>
        <charset val="134"/>
      </rPr>
      <t>吕明锟</t>
    </r>
    <r>
      <rPr>
        <sz val="11"/>
        <rFont val="Calibri"/>
        <charset val="134"/>
      </rPr>
      <t xml:space="preserve">; </t>
    </r>
    <r>
      <rPr>
        <sz val="11"/>
        <rFont val="宋体"/>
        <charset val="134"/>
      </rPr>
      <t>牟善波</t>
    </r>
    <r>
      <rPr>
        <sz val="11"/>
        <rFont val="Calibri"/>
        <charset val="134"/>
      </rPr>
      <t xml:space="preserve">; </t>
    </r>
    <r>
      <rPr>
        <sz val="11"/>
        <rFont val="宋体"/>
        <charset val="134"/>
      </rPr>
      <t>刘拥赞</t>
    </r>
    <r>
      <rPr>
        <sz val="11"/>
        <rFont val="Calibri"/>
        <charset val="134"/>
      </rPr>
      <t xml:space="preserve">; </t>
    </r>
    <r>
      <rPr>
        <sz val="11"/>
        <rFont val="宋体"/>
        <charset val="134"/>
      </rPr>
      <t>芮振华</t>
    </r>
    <r>
      <rPr>
        <sz val="11"/>
        <rFont val="Calibri"/>
        <charset val="134"/>
      </rPr>
      <t xml:space="preserve">; </t>
    </r>
    <r>
      <rPr>
        <sz val="11"/>
        <rFont val="宋体"/>
        <charset val="134"/>
      </rPr>
      <t>刘军涛</t>
    </r>
    <r>
      <rPr>
        <sz val="11"/>
        <rFont val="Calibri"/>
        <charset val="134"/>
      </rPr>
      <t xml:space="preserve">; </t>
    </r>
    <r>
      <rPr>
        <sz val="11"/>
        <rFont val="宋体"/>
        <charset val="134"/>
      </rPr>
      <t>杨鑫</t>
    </r>
  </si>
  <si>
    <t>CN120506217B</t>
  </si>
  <si>
    <t>ZL202511006984.9</t>
  </si>
  <si>
    <t>13.0203</t>
  </si>
  <si>
    <t>一种轴向加压制备盐岩岩心的装置及方法</t>
  </si>
  <si>
    <r>
      <t>闫传梁</t>
    </r>
    <r>
      <rPr>
        <sz val="11"/>
        <rFont val="Calibri"/>
        <charset val="134"/>
      </rPr>
      <t xml:space="preserve">; </t>
    </r>
    <r>
      <rPr>
        <sz val="11"/>
        <rFont val="宋体"/>
        <charset val="134"/>
      </rPr>
      <t>单祥福</t>
    </r>
    <r>
      <rPr>
        <sz val="11"/>
        <rFont val="Calibri"/>
        <charset val="134"/>
      </rPr>
      <t xml:space="preserve">; </t>
    </r>
    <r>
      <rPr>
        <sz val="11"/>
        <rFont val="宋体"/>
        <charset val="134"/>
      </rPr>
      <t>张喆</t>
    </r>
    <r>
      <rPr>
        <sz val="11"/>
        <rFont val="Calibri"/>
        <charset val="134"/>
      </rPr>
      <t xml:space="preserve">; </t>
    </r>
    <r>
      <rPr>
        <sz val="11"/>
        <rFont val="宋体"/>
        <charset val="134"/>
      </rPr>
      <t>程远方</t>
    </r>
  </si>
  <si>
    <t>CN116465697B</t>
  </si>
  <si>
    <t>G01N1/28;G01N1/36;G01N1/44</t>
  </si>
  <si>
    <t>ZL202310224725.8</t>
  </si>
  <si>
    <t>13.0204</t>
  </si>
  <si>
    <t>严格调控修饰纳米二氧化硅粒子表面分区大小的方法</t>
  </si>
  <si>
    <r>
      <t>张丽媛</t>
    </r>
    <r>
      <rPr>
        <sz val="11"/>
        <rFont val="Calibri"/>
        <charset val="134"/>
      </rPr>
      <t xml:space="preserve">; </t>
    </r>
    <r>
      <rPr>
        <sz val="11"/>
        <rFont val="宋体"/>
        <charset val="134"/>
      </rPr>
      <t>王峥</t>
    </r>
    <r>
      <rPr>
        <sz val="11"/>
        <rFont val="Calibri"/>
        <charset val="134"/>
      </rPr>
      <t xml:space="preserve">; </t>
    </r>
    <r>
      <rPr>
        <sz val="11"/>
        <rFont val="宋体"/>
        <charset val="134"/>
      </rPr>
      <t>刘爽</t>
    </r>
    <r>
      <rPr>
        <sz val="11"/>
        <rFont val="Calibri"/>
        <charset val="134"/>
      </rPr>
      <t xml:space="preserve">; </t>
    </r>
    <r>
      <rPr>
        <sz val="11"/>
        <rFont val="宋体"/>
        <charset val="134"/>
      </rPr>
      <t>张路</t>
    </r>
  </si>
  <si>
    <t>CN119240721B</t>
  </si>
  <si>
    <t>2024.09.30</t>
  </si>
  <si>
    <t>C01B33/18;B82Y40/00</t>
  </si>
  <si>
    <t>ZL202411385896.X</t>
  </si>
  <si>
    <t>13.0205</t>
  </si>
  <si>
    <t>一种考虑裂缝动态演化的流固耦合油藏数值模拟方法</t>
  </si>
  <si>
    <r>
      <t>刘树阳</t>
    </r>
    <r>
      <rPr>
        <sz val="11"/>
        <rFont val="Calibri"/>
        <charset val="134"/>
      </rPr>
      <t xml:space="preserve">; </t>
    </r>
    <r>
      <rPr>
        <sz val="11"/>
        <rFont val="宋体"/>
        <charset val="134"/>
      </rPr>
      <t>谭祁智</t>
    </r>
    <r>
      <rPr>
        <sz val="11"/>
        <rFont val="Calibri"/>
        <charset val="134"/>
      </rPr>
      <t xml:space="preserve">; </t>
    </r>
    <r>
      <rPr>
        <sz val="11"/>
        <rFont val="宋体"/>
        <charset val="134"/>
      </rPr>
      <t>刘峻嵘</t>
    </r>
    <r>
      <rPr>
        <sz val="11"/>
        <rFont val="Calibri"/>
        <charset val="134"/>
      </rPr>
      <t xml:space="preserve">; </t>
    </r>
    <r>
      <rPr>
        <sz val="11"/>
        <rFont val="宋体"/>
        <charset val="134"/>
      </rPr>
      <t>孙宝江</t>
    </r>
    <r>
      <rPr>
        <sz val="11"/>
        <rFont val="Calibri"/>
        <charset val="134"/>
      </rPr>
      <t xml:space="preserve">; </t>
    </r>
    <r>
      <rPr>
        <sz val="11"/>
        <rFont val="宋体"/>
        <charset val="134"/>
      </rPr>
      <t>孙文跃</t>
    </r>
  </si>
  <si>
    <t>CN120524871B</t>
  </si>
  <si>
    <t>G06F30/28;G01D21/02;G06F119/14;G06F113/08;E21B43/26;G06F30/23;E21B49/00;G06F111/10</t>
  </si>
  <si>
    <t>ZL202511015724.8</t>
  </si>
  <si>
    <t>13.0206</t>
  </si>
  <si>
    <r>
      <t>一种考虑裂缝演化的页岩油藏</t>
    </r>
    <r>
      <rPr>
        <sz val="11"/>
        <rFont val="Calibri"/>
        <charset val="134"/>
      </rPr>
      <t>CO&lt;base:Sub xmlns:base="http://www.sipo.gov.cn/XMLSchema/base"&gt;2&lt;/base:Sub&gt;</t>
    </r>
    <r>
      <rPr>
        <sz val="11"/>
        <rFont val="宋体"/>
        <charset val="134"/>
      </rPr>
      <t>吞吐流固耦合模拟方法</t>
    </r>
  </si>
  <si>
    <r>
      <t>刘树阳</t>
    </r>
    <r>
      <rPr>
        <sz val="11"/>
        <rFont val="Calibri"/>
        <charset val="134"/>
      </rPr>
      <t xml:space="preserve">; </t>
    </r>
    <r>
      <rPr>
        <sz val="11"/>
        <rFont val="宋体"/>
        <charset val="134"/>
      </rPr>
      <t>谭祁智</t>
    </r>
    <r>
      <rPr>
        <sz val="11"/>
        <rFont val="Calibri"/>
        <charset val="134"/>
      </rPr>
      <t xml:space="preserve">; </t>
    </r>
    <r>
      <rPr>
        <sz val="11"/>
        <rFont val="宋体"/>
        <charset val="134"/>
      </rPr>
      <t>巩长平</t>
    </r>
    <r>
      <rPr>
        <sz val="11"/>
        <rFont val="Calibri"/>
        <charset val="134"/>
      </rPr>
      <t xml:space="preserve">; </t>
    </r>
    <r>
      <rPr>
        <sz val="11"/>
        <rFont val="宋体"/>
        <charset val="134"/>
      </rPr>
      <t>孟思炜</t>
    </r>
    <r>
      <rPr>
        <sz val="11"/>
        <rFont val="Calibri"/>
        <charset val="134"/>
      </rPr>
      <t xml:space="preserve">; </t>
    </r>
    <r>
      <rPr>
        <sz val="11"/>
        <rFont val="宋体"/>
        <charset val="134"/>
      </rPr>
      <t>刘峻嵘</t>
    </r>
    <r>
      <rPr>
        <sz val="11"/>
        <rFont val="Calibri"/>
        <charset val="134"/>
      </rPr>
      <t xml:space="preserve">; </t>
    </r>
    <r>
      <rPr>
        <sz val="11"/>
        <rFont val="宋体"/>
        <charset val="134"/>
      </rPr>
      <t>孙宝江</t>
    </r>
  </si>
  <si>
    <t>CN120524872B</t>
  </si>
  <si>
    <t>G06F30/28;G06F113/08;G06F119/14</t>
  </si>
  <si>
    <t>ZL202511015725.2</t>
  </si>
  <si>
    <t>13.0207</t>
  </si>
  <si>
    <r>
      <t>一种基于分层核磁</t>
    </r>
    <r>
      <rPr>
        <sz val="11"/>
        <rFont val="Calibri"/>
        <charset val="134"/>
      </rPr>
      <t>T&lt;base:Sub xmlns:base="http://www.sipo.gov.cn/XMLSchema/base"&gt;2&lt;/base:Sub&gt;</t>
    </r>
    <r>
      <rPr>
        <sz val="11"/>
        <rFont val="宋体"/>
        <charset val="134"/>
      </rPr>
      <t>测试的非均质岩心混相驱实验装置与方法</t>
    </r>
  </si>
  <si>
    <r>
      <t>张磊</t>
    </r>
    <r>
      <rPr>
        <sz val="11"/>
        <rFont val="Calibri"/>
        <charset val="134"/>
      </rPr>
      <t xml:space="preserve">; </t>
    </r>
    <r>
      <rPr>
        <sz val="11"/>
        <rFont val="宋体"/>
        <charset val="134"/>
      </rPr>
      <t>江鸿飞</t>
    </r>
    <r>
      <rPr>
        <sz val="11"/>
        <rFont val="Calibri"/>
        <charset val="134"/>
      </rPr>
      <t xml:space="preserve">; </t>
    </r>
    <r>
      <rPr>
        <sz val="11"/>
        <rFont val="宋体"/>
        <charset val="134"/>
      </rPr>
      <t>付帅师</t>
    </r>
    <r>
      <rPr>
        <sz val="11"/>
        <rFont val="Calibri"/>
        <charset val="134"/>
      </rPr>
      <t xml:space="preserve">; </t>
    </r>
    <r>
      <rPr>
        <sz val="11"/>
        <rFont val="宋体"/>
        <charset val="134"/>
      </rPr>
      <t>桑茜</t>
    </r>
    <r>
      <rPr>
        <sz val="11"/>
        <rFont val="Calibri"/>
        <charset val="134"/>
      </rPr>
      <t xml:space="preserve">; </t>
    </r>
    <r>
      <rPr>
        <sz val="11"/>
        <rFont val="宋体"/>
        <charset val="134"/>
      </rPr>
      <t>孙海</t>
    </r>
    <r>
      <rPr>
        <sz val="11"/>
        <rFont val="Calibri"/>
        <charset val="134"/>
      </rPr>
      <t xml:space="preserve">; </t>
    </r>
    <r>
      <rPr>
        <sz val="11"/>
        <rFont val="宋体"/>
        <charset val="134"/>
      </rPr>
      <t>樊冬艳</t>
    </r>
    <r>
      <rPr>
        <sz val="11"/>
        <rFont val="Calibri"/>
        <charset val="134"/>
      </rPr>
      <t xml:space="preserve">; </t>
    </r>
    <r>
      <rPr>
        <sz val="11"/>
        <rFont val="宋体"/>
        <charset val="134"/>
      </rPr>
      <t>姚军</t>
    </r>
    <r>
      <rPr>
        <sz val="11"/>
        <rFont val="Calibri"/>
        <charset val="134"/>
      </rPr>
      <t xml:space="preserve">; </t>
    </r>
    <r>
      <rPr>
        <sz val="11"/>
        <rFont val="宋体"/>
        <charset val="134"/>
      </rPr>
      <t>杨永飞</t>
    </r>
  </si>
  <si>
    <t>CN119780143B</t>
  </si>
  <si>
    <t>G01N13/04;G01N24/08</t>
  </si>
  <si>
    <t>ZL202411856868.1</t>
  </si>
  <si>
    <t>13.0208</t>
  </si>
  <si>
    <t>超高温固井用缓凝剂的组成、制备及应用</t>
  </si>
  <si>
    <r>
      <t>王成文</t>
    </r>
    <r>
      <rPr>
        <sz val="11"/>
        <rFont val="Calibri"/>
        <charset val="134"/>
      </rPr>
      <t xml:space="preserve">; </t>
    </r>
    <r>
      <rPr>
        <sz val="11"/>
        <rFont val="宋体"/>
        <charset val="134"/>
      </rPr>
      <t>郭广煜</t>
    </r>
    <r>
      <rPr>
        <sz val="11"/>
        <rFont val="Calibri"/>
        <charset val="134"/>
      </rPr>
      <t xml:space="preserve">; </t>
    </r>
    <r>
      <rPr>
        <sz val="11"/>
        <rFont val="宋体"/>
        <charset val="134"/>
      </rPr>
      <t>陈泽华</t>
    </r>
    <r>
      <rPr>
        <sz val="11"/>
        <rFont val="Calibri"/>
        <charset val="134"/>
      </rPr>
      <t xml:space="preserve">; </t>
    </r>
    <r>
      <rPr>
        <sz val="11"/>
        <rFont val="宋体"/>
        <charset val="134"/>
      </rPr>
      <t>刘敬平</t>
    </r>
    <r>
      <rPr>
        <sz val="11"/>
        <rFont val="Calibri"/>
        <charset val="134"/>
      </rPr>
      <t xml:space="preserve">; </t>
    </r>
    <r>
      <rPr>
        <sz val="11"/>
        <rFont val="宋体"/>
        <charset val="134"/>
      </rPr>
      <t>郭辛阳</t>
    </r>
  </si>
  <si>
    <t>CN116789894B</t>
  </si>
  <si>
    <t>C08F222/38;C08F220/58;C09K8/467;C08F230/02;C04B24/16;C04B103/22;C08F220/06</t>
  </si>
  <si>
    <t>ZL202310883537.6</t>
  </si>
  <si>
    <t>13.0209</t>
  </si>
  <si>
    <t>一种离子液体催化体系在催化油页岩原位转化中的应用</t>
  </si>
  <si>
    <r>
      <t>金家锋</t>
    </r>
    <r>
      <rPr>
        <sz val="11"/>
        <rFont val="Calibri"/>
        <charset val="134"/>
      </rPr>
      <t xml:space="preserve">; </t>
    </r>
    <r>
      <rPr>
        <sz val="11"/>
        <rFont val="宋体"/>
        <charset val="134"/>
      </rPr>
      <t>宋彩娜</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白英睿</t>
    </r>
    <r>
      <rPr>
        <sz val="11"/>
        <rFont val="Calibri"/>
        <charset val="134"/>
      </rPr>
      <t xml:space="preserve">; </t>
    </r>
    <r>
      <rPr>
        <sz val="11"/>
        <rFont val="宋体"/>
        <charset val="134"/>
      </rPr>
      <t>黄贤斌</t>
    </r>
    <r>
      <rPr>
        <sz val="11"/>
        <rFont val="Calibri"/>
        <charset val="134"/>
      </rPr>
      <t xml:space="preserve">; </t>
    </r>
    <r>
      <rPr>
        <sz val="11"/>
        <rFont val="宋体"/>
        <charset val="134"/>
      </rPr>
      <t>王金堂</t>
    </r>
    <r>
      <rPr>
        <sz val="11"/>
        <rFont val="Calibri"/>
        <charset val="134"/>
      </rPr>
      <t xml:space="preserve">; </t>
    </r>
    <r>
      <rPr>
        <sz val="11"/>
        <rFont val="宋体"/>
        <charset val="134"/>
      </rPr>
      <t>刘敬平</t>
    </r>
    <r>
      <rPr>
        <sz val="11"/>
        <rFont val="Calibri"/>
        <charset val="134"/>
      </rPr>
      <t xml:space="preserve">; </t>
    </r>
    <r>
      <rPr>
        <sz val="11"/>
        <rFont val="宋体"/>
        <charset val="134"/>
      </rPr>
      <t>李美春</t>
    </r>
    <r>
      <rPr>
        <sz val="11"/>
        <rFont val="Calibri"/>
        <charset val="134"/>
      </rPr>
      <t xml:space="preserve">; </t>
    </r>
    <r>
      <rPr>
        <sz val="11"/>
        <rFont val="宋体"/>
        <charset val="134"/>
      </rPr>
      <t>黎剑</t>
    </r>
    <r>
      <rPr>
        <sz val="11"/>
        <rFont val="Calibri"/>
        <charset val="134"/>
      </rPr>
      <t xml:space="preserve">; </t>
    </r>
    <r>
      <rPr>
        <sz val="11"/>
        <rFont val="宋体"/>
        <charset val="134"/>
      </rPr>
      <t>史胜龙</t>
    </r>
  </si>
  <si>
    <t>CN120536122B</t>
  </si>
  <si>
    <t>C09K8/58;E21B43/22;C10G1/06;B01J31/02</t>
  </si>
  <si>
    <t>ZL202511028140.4</t>
  </si>
  <si>
    <t>13.0210</t>
  </si>
  <si>
    <r>
      <t>CO&lt;base:Sub xmlns:base="http://www.sipo.gov.cn/XMLSchema/base"&gt;2&lt;/base:Sub&gt;</t>
    </r>
    <r>
      <rPr>
        <sz val="11"/>
        <rFont val="宋体"/>
        <charset val="134"/>
      </rPr>
      <t>水合物封存与</t>
    </r>
    <r>
      <rPr>
        <sz val="11"/>
        <rFont val="Calibri"/>
        <charset val="134"/>
      </rPr>
      <t>CH&lt;base:Sub xmlns:base="http://www.sipo.gov.cn/XMLSchema/base"&gt;4&lt;/base:Sub&gt;</t>
    </r>
    <r>
      <rPr>
        <sz val="11"/>
        <rFont val="宋体"/>
        <charset val="134"/>
      </rPr>
      <t>水合物开发相结合方案的优选方法</t>
    </r>
  </si>
  <si>
    <r>
      <t>李淑霞</t>
    </r>
    <r>
      <rPr>
        <sz val="11"/>
        <rFont val="Calibri"/>
        <charset val="134"/>
      </rPr>
      <t xml:space="preserve">; </t>
    </r>
    <r>
      <rPr>
        <sz val="11"/>
        <rFont val="宋体"/>
        <charset val="134"/>
      </rPr>
      <t>孙昊</t>
    </r>
    <r>
      <rPr>
        <sz val="11"/>
        <rFont val="Calibri"/>
        <charset val="134"/>
      </rPr>
      <t xml:space="preserve">; </t>
    </r>
    <r>
      <rPr>
        <sz val="11"/>
        <rFont val="宋体"/>
        <charset val="134"/>
      </rPr>
      <t>宋忠雪</t>
    </r>
    <r>
      <rPr>
        <sz val="11"/>
        <rFont val="Calibri"/>
        <charset val="134"/>
      </rPr>
      <t xml:space="preserve">; </t>
    </r>
    <r>
      <rPr>
        <sz val="11"/>
        <rFont val="宋体"/>
        <charset val="134"/>
      </rPr>
      <t>郭洋</t>
    </r>
    <r>
      <rPr>
        <sz val="11"/>
        <rFont val="Calibri"/>
        <charset val="134"/>
      </rPr>
      <t xml:space="preserve">; </t>
    </r>
    <r>
      <rPr>
        <sz val="11"/>
        <rFont val="宋体"/>
        <charset val="134"/>
      </rPr>
      <t>刘陆</t>
    </r>
    <r>
      <rPr>
        <sz val="11"/>
        <rFont val="Calibri"/>
        <charset val="134"/>
      </rPr>
      <t xml:space="preserve">; </t>
    </r>
    <r>
      <rPr>
        <sz val="11"/>
        <rFont val="宋体"/>
        <charset val="134"/>
      </rPr>
      <t>任振豪</t>
    </r>
    <r>
      <rPr>
        <sz val="11"/>
        <rFont val="Calibri"/>
        <charset val="134"/>
      </rPr>
      <t xml:space="preserve">; </t>
    </r>
    <r>
      <rPr>
        <sz val="11"/>
        <rFont val="宋体"/>
        <charset val="134"/>
      </rPr>
      <t>娄本奎</t>
    </r>
    <r>
      <rPr>
        <sz val="11"/>
        <rFont val="Calibri"/>
        <charset val="134"/>
      </rPr>
      <t xml:space="preserve">; </t>
    </r>
    <r>
      <rPr>
        <sz val="11"/>
        <rFont val="宋体"/>
        <charset val="134"/>
      </rPr>
      <t>郝永卯</t>
    </r>
  </si>
  <si>
    <t>CN120575821B</t>
  </si>
  <si>
    <t>E21B43/16;E21B41/00</t>
  </si>
  <si>
    <t>ZL202511080026.6</t>
  </si>
  <si>
    <t>13.0211</t>
  </si>
  <si>
    <t>一种南极钻井用脂肪酸酰胺类提切剂及其制备方法与应用</t>
  </si>
  <si>
    <r>
      <t>孙金声</t>
    </r>
    <r>
      <rPr>
        <sz val="11"/>
        <rFont val="Calibri"/>
        <charset val="134"/>
      </rPr>
      <t xml:space="preserve">; </t>
    </r>
    <r>
      <rPr>
        <sz val="11"/>
        <rFont val="宋体"/>
        <charset val="134"/>
      </rPr>
      <t>黄宁</t>
    </r>
    <r>
      <rPr>
        <sz val="11"/>
        <rFont val="Calibri"/>
        <charset val="134"/>
      </rPr>
      <t xml:space="preserve">; </t>
    </r>
    <r>
      <rPr>
        <sz val="11"/>
        <rFont val="宋体"/>
        <charset val="134"/>
      </rPr>
      <t>刘敬平</t>
    </r>
    <r>
      <rPr>
        <sz val="11"/>
        <rFont val="Calibri"/>
        <charset val="134"/>
      </rPr>
      <t xml:space="preserve">; </t>
    </r>
    <r>
      <rPr>
        <sz val="11"/>
        <rFont val="宋体"/>
        <charset val="134"/>
      </rPr>
      <t>吕开河</t>
    </r>
    <r>
      <rPr>
        <sz val="11"/>
        <rFont val="Calibri"/>
        <charset val="134"/>
      </rPr>
      <t xml:space="preserve">; </t>
    </r>
    <r>
      <rPr>
        <sz val="11"/>
        <rFont val="宋体"/>
        <charset val="134"/>
      </rPr>
      <t>金家锋</t>
    </r>
    <r>
      <rPr>
        <sz val="11"/>
        <rFont val="Calibri"/>
        <charset val="134"/>
      </rPr>
      <t xml:space="preserve">; </t>
    </r>
    <r>
      <rPr>
        <sz val="11"/>
        <rFont val="宋体"/>
        <charset val="134"/>
      </rPr>
      <t>黄贤斌</t>
    </r>
    <r>
      <rPr>
        <sz val="11"/>
        <rFont val="Calibri"/>
        <charset val="134"/>
      </rPr>
      <t xml:space="preserve">; </t>
    </r>
    <r>
      <rPr>
        <sz val="11"/>
        <rFont val="宋体"/>
        <charset val="134"/>
      </rPr>
      <t>黎剑</t>
    </r>
    <r>
      <rPr>
        <sz val="11"/>
        <rFont val="Calibri"/>
        <charset val="134"/>
      </rPr>
      <t xml:space="preserve">; </t>
    </r>
    <r>
      <rPr>
        <sz val="11"/>
        <rFont val="宋体"/>
        <charset val="134"/>
      </rPr>
      <t>徐哲</t>
    </r>
    <r>
      <rPr>
        <sz val="11"/>
        <rFont val="Calibri"/>
        <charset val="134"/>
      </rPr>
      <t xml:space="preserve">; </t>
    </r>
    <r>
      <rPr>
        <sz val="11"/>
        <rFont val="宋体"/>
        <charset val="134"/>
      </rPr>
      <t>易海江</t>
    </r>
  </si>
  <si>
    <t>CN119639431B</t>
  </si>
  <si>
    <t>C07C233/36;C07C233/18;C09K8/035;C09K8/32;C07C231/02</t>
  </si>
  <si>
    <t>ZL202411689789.6</t>
  </si>
  <si>
    <t>13.0212</t>
  </si>
  <si>
    <r>
      <t>一种极地钻井用强吸附型耐温</t>
    </r>
    <r>
      <rPr>
        <sz val="11"/>
        <rFont val="Calibri"/>
        <charset val="134"/>
      </rPr>
      <t>-45</t>
    </r>
    <r>
      <rPr>
        <sz val="11"/>
        <rFont val="宋体"/>
        <charset val="134"/>
      </rPr>
      <t>℃钻井液润湿剂及其制备方法与应用</t>
    </r>
  </si>
  <si>
    <t>CN119639435B</t>
  </si>
  <si>
    <t>C09K8/035;C09K8/32</t>
  </si>
  <si>
    <t>ZL202411601900.1</t>
  </si>
  <si>
    <t>13.0213</t>
  </si>
  <si>
    <t>一种环保型水基钻井液用木质素基胶结微胶囊固壁剂及其制备方法与应用</t>
  </si>
  <si>
    <r>
      <t>李美春</t>
    </r>
    <r>
      <rPr>
        <sz val="11"/>
        <rFont val="Calibri"/>
        <charset val="134"/>
      </rPr>
      <t xml:space="preserve">; </t>
    </r>
    <r>
      <rPr>
        <sz val="11"/>
        <rFont val="宋体"/>
        <charset val="134"/>
      </rPr>
      <t>宋娜娜</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刘敬平</t>
    </r>
    <r>
      <rPr>
        <sz val="11"/>
        <rFont val="Calibri"/>
        <charset val="134"/>
      </rPr>
      <t xml:space="preserve">; </t>
    </r>
    <r>
      <rPr>
        <sz val="11"/>
        <rFont val="宋体"/>
        <charset val="134"/>
      </rPr>
      <t>白英睿</t>
    </r>
    <r>
      <rPr>
        <sz val="11"/>
        <rFont val="Calibri"/>
        <charset val="134"/>
      </rPr>
      <t xml:space="preserve">; </t>
    </r>
    <r>
      <rPr>
        <sz val="11"/>
        <rFont val="宋体"/>
        <charset val="134"/>
      </rPr>
      <t>黄贤斌</t>
    </r>
    <r>
      <rPr>
        <sz val="11"/>
        <rFont val="Calibri"/>
        <charset val="134"/>
      </rPr>
      <t xml:space="preserve">; </t>
    </r>
    <r>
      <rPr>
        <sz val="11"/>
        <rFont val="宋体"/>
        <charset val="134"/>
      </rPr>
      <t>王金堂</t>
    </r>
    <r>
      <rPr>
        <sz val="11"/>
        <rFont val="Calibri"/>
        <charset val="134"/>
      </rPr>
      <t xml:space="preserve">; </t>
    </r>
    <r>
      <rPr>
        <sz val="11"/>
        <rFont val="宋体"/>
        <charset val="134"/>
      </rPr>
      <t>金家锋</t>
    </r>
    <r>
      <rPr>
        <sz val="11"/>
        <rFont val="Calibri"/>
        <charset val="134"/>
      </rPr>
      <t xml:space="preserve">; </t>
    </r>
    <r>
      <rPr>
        <sz val="11"/>
        <rFont val="宋体"/>
        <charset val="134"/>
      </rPr>
      <t>黎剑</t>
    </r>
  </si>
  <si>
    <t>CN120505084B</t>
  </si>
  <si>
    <t>2025.07.21</t>
  </si>
  <si>
    <t>C09K8/24;C09K8/514;C09K8/508;C09K8/20;C08G59/06;C09K8/516</t>
  </si>
  <si>
    <t>ZL202510999035.9</t>
  </si>
  <si>
    <t>13.0214</t>
  </si>
  <si>
    <t>一种耐温缓凝剂及其制备方法和应用</t>
  </si>
  <si>
    <r>
      <t>步玉环</t>
    </r>
    <r>
      <rPr>
        <sz val="11"/>
        <rFont val="Calibri"/>
        <charset val="134"/>
      </rPr>
      <t xml:space="preserve">; </t>
    </r>
    <r>
      <rPr>
        <sz val="11"/>
        <rFont val="宋体"/>
        <charset val="134"/>
      </rPr>
      <t>徐梦冉</t>
    </r>
    <r>
      <rPr>
        <sz val="11"/>
        <rFont val="Calibri"/>
        <charset val="134"/>
      </rPr>
      <t xml:space="preserve">; </t>
    </r>
    <r>
      <rPr>
        <sz val="11"/>
        <rFont val="宋体"/>
        <charset val="134"/>
      </rPr>
      <t>路畅</t>
    </r>
    <r>
      <rPr>
        <sz val="11"/>
        <rFont val="Calibri"/>
        <charset val="134"/>
      </rPr>
      <t xml:space="preserve">; </t>
    </r>
    <r>
      <rPr>
        <sz val="11"/>
        <rFont val="宋体"/>
        <charset val="134"/>
      </rPr>
      <t>柳华杰</t>
    </r>
    <r>
      <rPr>
        <sz val="11"/>
        <rFont val="Calibri"/>
        <charset val="134"/>
      </rPr>
      <t xml:space="preserve">; </t>
    </r>
    <r>
      <rPr>
        <sz val="11"/>
        <rFont val="宋体"/>
        <charset val="134"/>
      </rPr>
      <t>郭胜来</t>
    </r>
    <r>
      <rPr>
        <sz val="11"/>
        <rFont val="Calibri"/>
        <charset val="134"/>
      </rPr>
      <t xml:space="preserve">; </t>
    </r>
    <r>
      <rPr>
        <sz val="11"/>
        <rFont val="宋体"/>
        <charset val="134"/>
      </rPr>
      <t>庞学玉</t>
    </r>
  </si>
  <si>
    <t>CN120554570B</t>
  </si>
  <si>
    <t>C09K8/467;C08F212/14;C08F230/02;C04B103/22;C04B24/22;C08F222/08;C04B28/32;C09K8/42</t>
  </si>
  <si>
    <t>ZL202511040728.1</t>
  </si>
  <si>
    <t>13.0215</t>
  </si>
  <si>
    <t>一种抗二氧化碳污染水基钻井液用降粘剂及其制备方法与应用</t>
  </si>
  <si>
    <r>
      <t>邓雪菲</t>
    </r>
    <r>
      <rPr>
        <sz val="11"/>
        <rFont val="Calibri"/>
        <charset val="134"/>
      </rPr>
      <t xml:space="preserve">; </t>
    </r>
    <r>
      <rPr>
        <sz val="11"/>
        <rFont val="宋体"/>
        <charset val="134"/>
      </rPr>
      <t>吕开河</t>
    </r>
    <r>
      <rPr>
        <sz val="11"/>
        <rFont val="Calibri"/>
        <charset val="134"/>
      </rPr>
      <t xml:space="preserve">; </t>
    </r>
    <r>
      <rPr>
        <sz val="11"/>
        <rFont val="宋体"/>
        <charset val="134"/>
      </rPr>
      <t>黎剑</t>
    </r>
    <r>
      <rPr>
        <sz val="11"/>
        <rFont val="Calibri"/>
        <charset val="134"/>
      </rPr>
      <t xml:space="preserve">; </t>
    </r>
    <r>
      <rPr>
        <sz val="11"/>
        <rFont val="宋体"/>
        <charset val="134"/>
      </rPr>
      <t>孔勇</t>
    </r>
    <r>
      <rPr>
        <sz val="11"/>
        <rFont val="Calibri"/>
        <charset val="134"/>
      </rPr>
      <t xml:space="preserve">; </t>
    </r>
    <r>
      <rPr>
        <sz val="11"/>
        <rFont val="宋体"/>
        <charset val="134"/>
      </rPr>
      <t>王旭东</t>
    </r>
    <r>
      <rPr>
        <sz val="11"/>
        <rFont val="Calibri"/>
        <charset val="134"/>
      </rPr>
      <t xml:space="preserve">; </t>
    </r>
    <r>
      <rPr>
        <sz val="11"/>
        <rFont val="宋体"/>
        <charset val="134"/>
      </rPr>
      <t>刘敬平</t>
    </r>
    <r>
      <rPr>
        <sz val="11"/>
        <rFont val="Calibri"/>
        <charset val="134"/>
      </rPr>
      <t xml:space="preserve">; </t>
    </r>
    <r>
      <rPr>
        <sz val="11"/>
        <rFont val="宋体"/>
        <charset val="134"/>
      </rPr>
      <t>白英睿</t>
    </r>
    <r>
      <rPr>
        <sz val="11"/>
        <rFont val="Calibri"/>
        <charset val="134"/>
      </rPr>
      <t xml:space="preserve">; </t>
    </r>
    <r>
      <rPr>
        <sz val="11"/>
        <rFont val="宋体"/>
        <charset val="134"/>
      </rPr>
      <t>王金堂</t>
    </r>
    <r>
      <rPr>
        <sz val="11"/>
        <rFont val="Calibri"/>
        <charset val="134"/>
      </rPr>
      <t xml:space="preserve">; </t>
    </r>
    <r>
      <rPr>
        <sz val="11"/>
        <rFont val="宋体"/>
        <charset val="134"/>
      </rPr>
      <t>廖波</t>
    </r>
    <r>
      <rPr>
        <sz val="11"/>
        <rFont val="Calibri"/>
        <charset val="134"/>
      </rPr>
      <t xml:space="preserve">; </t>
    </r>
    <r>
      <rPr>
        <sz val="11"/>
        <rFont val="宋体"/>
        <charset val="134"/>
      </rPr>
      <t>李公让</t>
    </r>
  </si>
  <si>
    <t>CN119955030B</t>
  </si>
  <si>
    <t>C08F283/06;C08F220/58;C09K8/035;C08F226/02;C08F220/06</t>
  </si>
  <si>
    <t>ZL202510431140.2</t>
  </si>
  <si>
    <t>13.0216</t>
  </si>
  <si>
    <t>一种水基钻井液用环保型抗高温抗饱和盐增粘剂及其制备方法与应用</t>
  </si>
  <si>
    <r>
      <t>王建</t>
    </r>
    <r>
      <rPr>
        <sz val="11"/>
        <rFont val="Calibri"/>
        <charset val="134"/>
      </rPr>
      <t xml:space="preserve">; </t>
    </r>
    <r>
      <rPr>
        <sz val="11"/>
        <rFont val="宋体"/>
        <charset val="134"/>
      </rPr>
      <t>孙金声</t>
    </r>
    <r>
      <rPr>
        <sz val="11"/>
        <rFont val="Calibri"/>
        <charset val="134"/>
      </rPr>
      <t xml:space="preserve">; </t>
    </r>
    <r>
      <rPr>
        <sz val="11"/>
        <rFont val="宋体"/>
        <charset val="134"/>
      </rPr>
      <t>黄贤斌</t>
    </r>
    <r>
      <rPr>
        <sz val="11"/>
        <rFont val="Calibri"/>
        <charset val="134"/>
      </rPr>
      <t xml:space="preserve">; </t>
    </r>
    <r>
      <rPr>
        <sz val="11"/>
        <rFont val="宋体"/>
        <charset val="134"/>
      </rPr>
      <t>黎剑</t>
    </r>
    <r>
      <rPr>
        <sz val="11"/>
        <rFont val="Calibri"/>
        <charset val="134"/>
      </rPr>
      <t xml:space="preserve">; </t>
    </r>
    <r>
      <rPr>
        <sz val="11"/>
        <rFont val="宋体"/>
        <charset val="134"/>
      </rPr>
      <t>吕开河</t>
    </r>
    <r>
      <rPr>
        <sz val="11"/>
        <rFont val="Calibri"/>
        <charset val="134"/>
      </rPr>
      <t xml:space="preserve">; </t>
    </r>
    <r>
      <rPr>
        <sz val="11"/>
        <rFont val="宋体"/>
        <charset val="134"/>
      </rPr>
      <t>王金堂</t>
    </r>
    <r>
      <rPr>
        <sz val="11"/>
        <rFont val="Calibri"/>
        <charset val="134"/>
      </rPr>
      <t xml:space="preserve">; </t>
    </r>
    <r>
      <rPr>
        <sz val="11"/>
        <rFont val="宋体"/>
        <charset val="134"/>
      </rPr>
      <t>白英睿</t>
    </r>
    <r>
      <rPr>
        <sz val="11"/>
        <rFont val="Calibri"/>
        <charset val="134"/>
      </rPr>
      <t xml:space="preserve">; </t>
    </r>
    <r>
      <rPr>
        <sz val="11"/>
        <rFont val="宋体"/>
        <charset val="134"/>
      </rPr>
      <t>刘敬平</t>
    </r>
    <r>
      <rPr>
        <sz val="11"/>
        <rFont val="Calibri"/>
        <charset val="134"/>
      </rPr>
      <t xml:space="preserve">; </t>
    </r>
    <r>
      <rPr>
        <sz val="11"/>
        <rFont val="宋体"/>
        <charset val="134"/>
      </rPr>
      <t>李美春</t>
    </r>
    <r>
      <rPr>
        <sz val="11"/>
        <rFont val="Calibri"/>
        <charset val="134"/>
      </rPr>
      <t xml:space="preserve">; </t>
    </r>
    <r>
      <rPr>
        <sz val="11"/>
        <rFont val="宋体"/>
        <charset val="134"/>
      </rPr>
      <t>李迎春</t>
    </r>
    <r>
      <rPr>
        <sz val="11"/>
        <rFont val="Calibri"/>
        <charset val="134"/>
      </rPr>
      <t xml:space="preserve">; </t>
    </r>
    <r>
      <rPr>
        <sz val="11"/>
        <rFont val="宋体"/>
        <charset val="134"/>
      </rPr>
      <t>宋维强</t>
    </r>
  </si>
  <si>
    <t>CN116675810B</t>
  </si>
  <si>
    <t>C08F222/38;C08F220/14;C09K8/24;C08F220/58;C08F212/14;C08F212/36;C09K8/035;C08F220/56;C08F251/00;C08F220/28;C08F220/18</t>
  </si>
  <si>
    <t>ZL202310883268.3</t>
  </si>
  <si>
    <t>13.0217</t>
  </si>
  <si>
    <r>
      <t>一种抗</t>
    </r>
    <r>
      <rPr>
        <sz val="11"/>
        <rFont val="Calibri"/>
        <charset val="134"/>
      </rPr>
      <t>CO&lt;base:Sub xmlns:base="http://www.sipo.gov.cn/XMLSchema/base"&gt;2&lt;/base:Sub&gt;</t>
    </r>
    <r>
      <rPr>
        <sz val="11"/>
        <rFont val="宋体"/>
        <charset val="134"/>
      </rPr>
      <t>污染油基钻井液用树脂类封堵剂及其制备方法与应用</t>
    </r>
  </si>
  <si>
    <r>
      <t>黎剑</t>
    </r>
    <r>
      <rPr>
        <sz val="11"/>
        <rFont val="Calibri"/>
        <charset val="134"/>
      </rPr>
      <t xml:space="preserve">; </t>
    </r>
    <r>
      <rPr>
        <sz val="11"/>
        <rFont val="宋体"/>
        <charset val="134"/>
      </rPr>
      <t>邓雪菲</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刘敬平</t>
    </r>
    <r>
      <rPr>
        <sz val="11"/>
        <rFont val="Calibri"/>
        <charset val="134"/>
      </rPr>
      <t xml:space="preserve">; </t>
    </r>
    <r>
      <rPr>
        <sz val="11"/>
        <rFont val="宋体"/>
        <charset val="134"/>
      </rPr>
      <t>白英睿</t>
    </r>
    <r>
      <rPr>
        <sz val="11"/>
        <rFont val="Calibri"/>
        <charset val="134"/>
      </rPr>
      <t xml:space="preserve">; </t>
    </r>
    <r>
      <rPr>
        <sz val="11"/>
        <rFont val="宋体"/>
        <charset val="134"/>
      </rPr>
      <t>李美春</t>
    </r>
    <r>
      <rPr>
        <sz val="11"/>
        <rFont val="Calibri"/>
        <charset val="134"/>
      </rPr>
      <t xml:space="preserve">; </t>
    </r>
    <r>
      <rPr>
        <sz val="11"/>
        <rFont val="宋体"/>
        <charset val="134"/>
      </rPr>
      <t>黄贤斌</t>
    </r>
    <r>
      <rPr>
        <sz val="11"/>
        <rFont val="Calibri"/>
        <charset val="134"/>
      </rPr>
      <t xml:space="preserve">; </t>
    </r>
    <r>
      <rPr>
        <sz val="11"/>
        <rFont val="宋体"/>
        <charset val="134"/>
      </rPr>
      <t>王金堂</t>
    </r>
    <r>
      <rPr>
        <sz val="11"/>
        <rFont val="Calibri"/>
        <charset val="134"/>
      </rPr>
      <t xml:space="preserve">; </t>
    </r>
    <r>
      <rPr>
        <sz val="11"/>
        <rFont val="宋体"/>
        <charset val="134"/>
      </rPr>
      <t>金家锋</t>
    </r>
    <r>
      <rPr>
        <sz val="11"/>
        <rFont val="Calibri"/>
        <charset val="134"/>
      </rPr>
      <t xml:space="preserve">; </t>
    </r>
    <r>
      <rPr>
        <sz val="11"/>
        <rFont val="宋体"/>
        <charset val="134"/>
      </rPr>
      <t>廖波</t>
    </r>
  </si>
  <si>
    <t>CN119708317B</t>
  </si>
  <si>
    <t>C08F212/08;C08F220/20;C08F226/06;C09K8/035;C09K8/502;C09K8/32;C08F220/18</t>
  </si>
  <si>
    <t>ZL202411548186.4</t>
  </si>
  <si>
    <t>13.0218</t>
  </si>
  <si>
    <t>一种万米深井水基钻井液用抗温耐盐固壁剂及其制备方法与应用</t>
  </si>
  <si>
    <r>
      <t>刘敬平</t>
    </r>
    <r>
      <rPr>
        <sz val="11"/>
        <rFont val="Calibri"/>
        <charset val="134"/>
      </rPr>
      <t xml:space="preserve">; </t>
    </r>
    <r>
      <rPr>
        <sz val="11"/>
        <rFont val="宋体"/>
        <charset val="134"/>
      </rPr>
      <t>张泰丰</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孙元伟</t>
    </r>
    <r>
      <rPr>
        <sz val="11"/>
        <rFont val="Calibri"/>
        <charset val="134"/>
      </rPr>
      <t xml:space="preserve">; </t>
    </r>
    <r>
      <rPr>
        <sz val="11"/>
        <rFont val="宋体"/>
        <charset val="134"/>
      </rPr>
      <t>尹达</t>
    </r>
    <r>
      <rPr>
        <sz val="11"/>
        <rFont val="Calibri"/>
        <charset val="134"/>
      </rPr>
      <t xml:space="preserve">; </t>
    </r>
    <r>
      <rPr>
        <sz val="11"/>
        <rFont val="宋体"/>
        <charset val="134"/>
      </rPr>
      <t>刘哲知</t>
    </r>
    <r>
      <rPr>
        <sz val="11"/>
        <rFont val="Calibri"/>
        <charset val="134"/>
      </rPr>
      <t xml:space="preserve">; </t>
    </r>
    <r>
      <rPr>
        <sz val="11"/>
        <rFont val="宋体"/>
        <charset val="134"/>
      </rPr>
      <t>黄宁</t>
    </r>
    <r>
      <rPr>
        <sz val="11"/>
        <rFont val="Calibri"/>
        <charset val="134"/>
      </rPr>
      <t xml:space="preserve">; </t>
    </r>
    <r>
      <rPr>
        <sz val="11"/>
        <rFont val="宋体"/>
        <charset val="134"/>
      </rPr>
      <t>严涵</t>
    </r>
    <r>
      <rPr>
        <sz val="11"/>
        <rFont val="Calibri"/>
        <charset val="134"/>
      </rPr>
      <t xml:space="preserve">; </t>
    </r>
    <r>
      <rPr>
        <sz val="11"/>
        <rFont val="宋体"/>
        <charset val="134"/>
      </rPr>
      <t>李业成</t>
    </r>
    <r>
      <rPr>
        <sz val="11"/>
        <rFont val="Calibri"/>
        <charset val="134"/>
      </rPr>
      <t xml:space="preserve">; </t>
    </r>
    <r>
      <rPr>
        <sz val="11"/>
        <rFont val="宋体"/>
        <charset val="134"/>
      </rPr>
      <t>郑宇帆</t>
    </r>
  </si>
  <si>
    <t>CN120349459B</t>
  </si>
  <si>
    <t>C08F220/58;C09K8/035;C08F220/06;C09K8/508</t>
  </si>
  <si>
    <t>ZL202510845862.2</t>
  </si>
  <si>
    <t>13.0219</t>
  </si>
  <si>
    <t>一种适用于天然气水合物储层井壁稳定的双效抑制剂及其制备方法与应用</t>
  </si>
  <si>
    <r>
      <t>王金堂</t>
    </r>
    <r>
      <rPr>
        <sz val="11"/>
        <rFont val="Calibri"/>
        <charset val="134"/>
      </rPr>
      <t xml:space="preserve">; </t>
    </r>
    <r>
      <rPr>
        <sz val="11"/>
        <rFont val="宋体"/>
        <charset val="134"/>
      </rPr>
      <t>贺之俊</t>
    </r>
    <r>
      <rPr>
        <sz val="11"/>
        <rFont val="Calibri"/>
        <charset val="134"/>
      </rPr>
      <t xml:space="preserve">; </t>
    </r>
    <r>
      <rPr>
        <sz val="11"/>
        <rFont val="宋体"/>
        <charset val="134"/>
      </rPr>
      <t>孙小辉</t>
    </r>
    <r>
      <rPr>
        <sz val="11"/>
        <rFont val="Calibri"/>
        <charset val="134"/>
      </rPr>
      <t xml:space="preserve">; </t>
    </r>
    <r>
      <rPr>
        <sz val="11"/>
        <rFont val="宋体"/>
        <charset val="134"/>
      </rPr>
      <t>廖波</t>
    </r>
    <r>
      <rPr>
        <sz val="11"/>
        <rFont val="Calibri"/>
        <charset val="134"/>
      </rPr>
      <t xml:space="preserve">; </t>
    </r>
    <r>
      <rPr>
        <sz val="11"/>
        <rFont val="宋体"/>
        <charset val="134"/>
      </rPr>
      <t>孙金声</t>
    </r>
    <r>
      <rPr>
        <sz val="11"/>
        <rFont val="Calibri"/>
        <charset val="134"/>
      </rPr>
      <t xml:space="preserve">; </t>
    </r>
    <r>
      <rPr>
        <sz val="11"/>
        <rFont val="宋体"/>
        <charset val="134"/>
      </rPr>
      <t>白英睿</t>
    </r>
    <r>
      <rPr>
        <sz val="11"/>
        <rFont val="Calibri"/>
        <charset val="134"/>
      </rPr>
      <t xml:space="preserve">; </t>
    </r>
    <r>
      <rPr>
        <sz val="11"/>
        <rFont val="宋体"/>
        <charset val="134"/>
      </rPr>
      <t>黎剑</t>
    </r>
    <r>
      <rPr>
        <sz val="11"/>
        <rFont val="Calibri"/>
        <charset val="134"/>
      </rPr>
      <t xml:space="preserve">; </t>
    </r>
    <r>
      <rPr>
        <sz val="11"/>
        <rFont val="宋体"/>
        <charset val="134"/>
      </rPr>
      <t>黄贤斌</t>
    </r>
    <r>
      <rPr>
        <sz val="11"/>
        <rFont val="Calibri"/>
        <charset val="134"/>
      </rPr>
      <t xml:space="preserve">; </t>
    </r>
    <r>
      <rPr>
        <sz val="11"/>
        <rFont val="宋体"/>
        <charset val="134"/>
      </rPr>
      <t>吕开河</t>
    </r>
    <r>
      <rPr>
        <sz val="11"/>
        <rFont val="Calibri"/>
        <charset val="134"/>
      </rPr>
      <t xml:space="preserve">; </t>
    </r>
    <r>
      <rPr>
        <sz val="11"/>
        <rFont val="宋体"/>
        <charset val="134"/>
      </rPr>
      <t>刘敬平</t>
    </r>
    <r>
      <rPr>
        <sz val="11"/>
        <rFont val="Calibri"/>
        <charset val="134"/>
      </rPr>
      <t xml:space="preserve">; </t>
    </r>
    <r>
      <rPr>
        <sz val="11"/>
        <rFont val="宋体"/>
        <charset val="134"/>
      </rPr>
      <t>金家锋</t>
    </r>
    <r>
      <rPr>
        <sz val="11"/>
        <rFont val="Calibri"/>
        <charset val="134"/>
      </rPr>
      <t xml:space="preserve">; </t>
    </r>
    <r>
      <rPr>
        <sz val="11"/>
        <rFont val="宋体"/>
        <charset val="134"/>
      </rPr>
      <t>史胜龙</t>
    </r>
  </si>
  <si>
    <t>CN117003940B</t>
  </si>
  <si>
    <t>2023.09.01</t>
  </si>
  <si>
    <t>C09K8/24;C08F220/56;C09K8/035;C08F226/02;C09K8/528</t>
  </si>
  <si>
    <t>ZL202311122908.5</t>
  </si>
  <si>
    <t>13.0220</t>
  </si>
  <si>
    <t>基于分布式光纤应变的压裂裂缝参数的反演方法</t>
  </si>
  <si>
    <r>
      <t>陈铭</t>
    </r>
    <r>
      <rPr>
        <sz val="11"/>
        <rFont val="Calibri"/>
        <charset val="134"/>
      </rPr>
      <t xml:space="preserve">; </t>
    </r>
    <r>
      <rPr>
        <sz val="11"/>
        <rFont val="宋体"/>
        <charset val="134"/>
      </rPr>
      <t>王子昂</t>
    </r>
    <r>
      <rPr>
        <sz val="11"/>
        <rFont val="Calibri"/>
        <charset val="134"/>
      </rPr>
      <t xml:space="preserve">; </t>
    </r>
    <r>
      <rPr>
        <sz val="11"/>
        <rFont val="宋体"/>
        <charset val="134"/>
      </rPr>
      <t>郭天魁</t>
    </r>
    <r>
      <rPr>
        <sz val="11"/>
        <rFont val="Calibri"/>
        <charset val="134"/>
      </rPr>
      <t xml:space="preserve">; </t>
    </r>
    <r>
      <rPr>
        <sz val="11"/>
        <rFont val="宋体"/>
        <charset val="134"/>
      </rPr>
      <t>刘拥赞</t>
    </r>
    <r>
      <rPr>
        <sz val="11"/>
        <rFont val="Calibri"/>
        <charset val="134"/>
      </rPr>
      <t xml:space="preserve">; </t>
    </r>
    <r>
      <rPr>
        <sz val="11"/>
        <rFont val="宋体"/>
        <charset val="134"/>
      </rPr>
      <t>唐金</t>
    </r>
    <r>
      <rPr>
        <sz val="11"/>
        <rFont val="Calibri"/>
        <charset val="134"/>
      </rPr>
      <t xml:space="preserve">; </t>
    </r>
    <r>
      <rPr>
        <sz val="11"/>
        <rFont val="宋体"/>
        <charset val="134"/>
      </rPr>
      <t>蒲景阳</t>
    </r>
    <r>
      <rPr>
        <sz val="11"/>
        <rFont val="Calibri"/>
        <charset val="134"/>
      </rPr>
      <t xml:space="preserve">; </t>
    </r>
    <r>
      <rPr>
        <sz val="11"/>
        <rFont val="宋体"/>
        <charset val="134"/>
      </rPr>
      <t>拜杰</t>
    </r>
    <r>
      <rPr>
        <sz val="11"/>
        <rFont val="Calibri"/>
        <charset val="134"/>
      </rPr>
      <t xml:space="preserve">; </t>
    </r>
    <r>
      <rPr>
        <sz val="11"/>
        <rFont val="宋体"/>
        <charset val="134"/>
      </rPr>
      <t>袁光璞</t>
    </r>
    <r>
      <rPr>
        <sz val="11"/>
        <rFont val="Calibri"/>
        <charset val="134"/>
      </rPr>
      <t xml:space="preserve">; </t>
    </r>
    <r>
      <rPr>
        <sz val="11"/>
        <rFont val="宋体"/>
        <charset val="134"/>
      </rPr>
      <t>胡兴宇</t>
    </r>
  </si>
  <si>
    <t>CN120578846B</t>
  </si>
  <si>
    <t>G06F17/11;E21B43/26;G01B11/06;G01B11/16;E21B49/00</t>
  </si>
  <si>
    <t>ZL202511079872.6</t>
  </si>
  <si>
    <t>13.0221</t>
  </si>
  <si>
    <t>一种海域天然气水合物井筒流动保障与储层保护钻井液体系及其制备方法与应用</t>
  </si>
  <si>
    <r>
      <t>廖波</t>
    </r>
    <r>
      <rPr>
        <sz val="11"/>
        <rFont val="Calibri"/>
        <charset val="134"/>
      </rPr>
      <t xml:space="preserve">; </t>
    </r>
    <r>
      <rPr>
        <sz val="11"/>
        <rFont val="宋体"/>
        <charset val="134"/>
      </rPr>
      <t>王金堂</t>
    </r>
    <r>
      <rPr>
        <sz val="11"/>
        <rFont val="Calibri"/>
        <charset val="134"/>
      </rPr>
      <t xml:space="preserve">; </t>
    </r>
    <r>
      <rPr>
        <sz val="11"/>
        <rFont val="宋体"/>
        <charset val="134"/>
      </rPr>
      <t>王齐</t>
    </r>
    <r>
      <rPr>
        <sz val="11"/>
        <rFont val="Calibri"/>
        <charset val="134"/>
      </rPr>
      <t xml:space="preserve">; </t>
    </r>
    <r>
      <rPr>
        <sz val="11"/>
        <rFont val="宋体"/>
        <charset val="134"/>
      </rPr>
      <t>吕开河</t>
    </r>
    <r>
      <rPr>
        <sz val="11"/>
        <rFont val="Calibri"/>
        <charset val="134"/>
      </rPr>
      <t xml:space="preserve">; </t>
    </r>
    <r>
      <rPr>
        <sz val="11"/>
        <rFont val="宋体"/>
        <charset val="134"/>
      </rPr>
      <t>孙金声</t>
    </r>
    <r>
      <rPr>
        <sz val="11"/>
        <rFont val="Calibri"/>
        <charset val="134"/>
      </rPr>
      <t xml:space="preserve">; </t>
    </r>
    <r>
      <rPr>
        <sz val="11"/>
        <rFont val="宋体"/>
        <charset val="134"/>
      </rPr>
      <t>王建龙</t>
    </r>
    <r>
      <rPr>
        <sz val="11"/>
        <rFont val="Calibri"/>
        <charset val="134"/>
      </rPr>
      <t xml:space="preserve">; </t>
    </r>
    <r>
      <rPr>
        <sz val="11"/>
        <rFont val="宋体"/>
        <charset val="134"/>
      </rPr>
      <t>李美春</t>
    </r>
    <r>
      <rPr>
        <sz val="11"/>
        <rFont val="Calibri"/>
        <charset val="134"/>
      </rPr>
      <t xml:space="preserve">; </t>
    </r>
    <r>
      <rPr>
        <sz val="11"/>
        <rFont val="宋体"/>
        <charset val="134"/>
      </rPr>
      <t>王韧</t>
    </r>
    <r>
      <rPr>
        <sz val="11"/>
        <rFont val="Calibri"/>
        <charset val="134"/>
      </rPr>
      <t xml:space="preserve">; </t>
    </r>
    <r>
      <rPr>
        <sz val="11"/>
        <rFont val="宋体"/>
        <charset val="134"/>
      </rPr>
      <t>黎剑</t>
    </r>
    <r>
      <rPr>
        <sz val="11"/>
        <rFont val="Calibri"/>
        <charset val="134"/>
      </rPr>
      <t xml:space="preserve">; </t>
    </r>
    <r>
      <rPr>
        <sz val="11"/>
        <rFont val="宋体"/>
        <charset val="134"/>
      </rPr>
      <t>黄贤斌</t>
    </r>
    <r>
      <rPr>
        <sz val="11"/>
        <rFont val="Calibri"/>
        <charset val="134"/>
      </rPr>
      <t xml:space="preserve">; </t>
    </r>
    <r>
      <rPr>
        <sz val="11"/>
        <rFont val="宋体"/>
        <charset val="134"/>
      </rPr>
      <t>金家锋</t>
    </r>
    <r>
      <rPr>
        <sz val="11"/>
        <rFont val="Calibri"/>
        <charset val="134"/>
      </rPr>
      <t xml:space="preserve">; </t>
    </r>
    <r>
      <rPr>
        <sz val="11"/>
        <rFont val="宋体"/>
        <charset val="134"/>
      </rPr>
      <t>刘敬平</t>
    </r>
  </si>
  <si>
    <t>CN120464372B</t>
  </si>
  <si>
    <t>C09K8/08;E21B21/00;C09K8/12</t>
  </si>
  <si>
    <t>ZL202510972674.6</t>
  </si>
  <si>
    <t>13.0222</t>
  </si>
  <si>
    <t>一种适用于南极冰下钻井的钻井液流型调节剂及其制备方法与应用</t>
  </si>
  <si>
    <r>
      <t>孙金声</t>
    </r>
    <r>
      <rPr>
        <sz val="11"/>
        <rFont val="Calibri"/>
        <charset val="134"/>
      </rPr>
      <t xml:space="preserve">; </t>
    </r>
    <r>
      <rPr>
        <sz val="11"/>
        <rFont val="宋体"/>
        <charset val="134"/>
      </rPr>
      <t>黄宁</t>
    </r>
    <r>
      <rPr>
        <sz val="11"/>
        <rFont val="Calibri"/>
        <charset val="134"/>
      </rPr>
      <t xml:space="preserve">; </t>
    </r>
    <r>
      <rPr>
        <sz val="11"/>
        <rFont val="宋体"/>
        <charset val="134"/>
      </rPr>
      <t>刘敬平</t>
    </r>
    <r>
      <rPr>
        <sz val="11"/>
        <rFont val="Calibri"/>
        <charset val="134"/>
      </rPr>
      <t xml:space="preserve">; </t>
    </r>
    <r>
      <rPr>
        <sz val="11"/>
        <rFont val="宋体"/>
        <charset val="134"/>
      </rPr>
      <t>吕开河</t>
    </r>
    <r>
      <rPr>
        <sz val="11"/>
        <rFont val="Calibri"/>
        <charset val="134"/>
      </rPr>
      <t xml:space="preserve">; </t>
    </r>
    <r>
      <rPr>
        <sz val="11"/>
        <rFont val="宋体"/>
        <charset val="134"/>
      </rPr>
      <t>李美春</t>
    </r>
    <r>
      <rPr>
        <sz val="11"/>
        <rFont val="Calibri"/>
        <charset val="134"/>
      </rPr>
      <t xml:space="preserve">; </t>
    </r>
    <r>
      <rPr>
        <sz val="11"/>
        <rFont val="宋体"/>
        <charset val="134"/>
      </rPr>
      <t>黎剑</t>
    </r>
    <r>
      <rPr>
        <sz val="11"/>
        <rFont val="Calibri"/>
        <charset val="134"/>
      </rPr>
      <t xml:space="preserve">; </t>
    </r>
    <r>
      <rPr>
        <sz val="11"/>
        <rFont val="宋体"/>
        <charset val="134"/>
      </rPr>
      <t>孙元伟</t>
    </r>
    <r>
      <rPr>
        <sz val="11"/>
        <rFont val="Calibri"/>
        <charset val="134"/>
      </rPr>
      <t xml:space="preserve">; </t>
    </r>
    <r>
      <rPr>
        <sz val="11"/>
        <rFont val="宋体"/>
        <charset val="134"/>
      </rPr>
      <t>张泰丰</t>
    </r>
    <r>
      <rPr>
        <sz val="11"/>
        <rFont val="Calibri"/>
        <charset val="134"/>
      </rPr>
      <t xml:space="preserve">; </t>
    </r>
    <r>
      <rPr>
        <sz val="11"/>
        <rFont val="宋体"/>
        <charset val="134"/>
      </rPr>
      <t>严涵</t>
    </r>
    <r>
      <rPr>
        <sz val="11"/>
        <rFont val="Calibri"/>
        <charset val="134"/>
      </rPr>
      <t xml:space="preserve">; </t>
    </r>
    <r>
      <rPr>
        <sz val="11"/>
        <rFont val="宋体"/>
        <charset val="134"/>
      </rPr>
      <t>李业成</t>
    </r>
    <r>
      <rPr>
        <sz val="11"/>
        <rFont val="Calibri"/>
        <charset val="134"/>
      </rPr>
      <t xml:space="preserve">; </t>
    </r>
    <r>
      <rPr>
        <sz val="11"/>
        <rFont val="宋体"/>
        <charset val="134"/>
      </rPr>
      <t>郑宇帆</t>
    </r>
    <r>
      <rPr>
        <sz val="11"/>
        <rFont val="Calibri"/>
        <charset val="134"/>
      </rPr>
      <t xml:space="preserve">; </t>
    </r>
    <r>
      <rPr>
        <sz val="11"/>
        <rFont val="宋体"/>
        <charset val="134"/>
      </rPr>
      <t>李冰</t>
    </r>
    <r>
      <rPr>
        <sz val="11"/>
        <rFont val="Calibri"/>
        <charset val="134"/>
      </rPr>
      <t xml:space="preserve">; </t>
    </r>
    <r>
      <rPr>
        <sz val="11"/>
        <rFont val="宋体"/>
        <charset val="134"/>
      </rPr>
      <t>张凯</t>
    </r>
  </si>
  <si>
    <t>CN120535685B</t>
  </si>
  <si>
    <t>C08F220/20;C08F212/12;C09K8/035;C08F8/14</t>
  </si>
  <si>
    <t>ZL202511045596.1</t>
  </si>
  <si>
    <t>13.0223</t>
  </si>
  <si>
    <t>一种低渗致密油藏压驱潜力评价方法及系统</t>
  </si>
  <si>
    <r>
      <t>冯其红</t>
    </r>
    <r>
      <rPr>
        <sz val="11"/>
        <rFont val="Calibri"/>
        <charset val="134"/>
      </rPr>
      <t xml:space="preserve">; </t>
    </r>
    <r>
      <rPr>
        <sz val="11"/>
        <rFont val="宋体"/>
        <charset val="134"/>
      </rPr>
      <t>吴渊博</t>
    </r>
    <r>
      <rPr>
        <sz val="11"/>
        <rFont val="Calibri"/>
        <charset val="134"/>
      </rPr>
      <t xml:space="preserve">; </t>
    </r>
    <r>
      <rPr>
        <sz val="11"/>
        <rFont val="宋体"/>
        <charset val="134"/>
      </rPr>
      <t>王森</t>
    </r>
    <r>
      <rPr>
        <sz val="11"/>
        <rFont val="Calibri"/>
        <charset val="134"/>
      </rPr>
      <t xml:space="preserve">; </t>
    </r>
    <r>
      <rPr>
        <sz val="11"/>
        <rFont val="宋体"/>
        <charset val="134"/>
      </rPr>
      <t>王凤娇</t>
    </r>
    <r>
      <rPr>
        <sz val="11"/>
        <rFont val="Calibri"/>
        <charset val="134"/>
      </rPr>
      <t xml:space="preserve">; </t>
    </r>
    <r>
      <rPr>
        <sz val="11"/>
        <rFont val="宋体"/>
        <charset val="134"/>
      </rPr>
      <t>潘广轩</t>
    </r>
    <r>
      <rPr>
        <sz val="11"/>
        <rFont val="Calibri"/>
        <charset val="134"/>
      </rPr>
      <t xml:space="preserve">; </t>
    </r>
    <r>
      <rPr>
        <sz val="11"/>
        <rFont val="宋体"/>
        <charset val="134"/>
      </rPr>
      <t>董业良</t>
    </r>
    <r>
      <rPr>
        <sz val="11"/>
        <rFont val="Calibri"/>
        <charset val="134"/>
      </rPr>
      <t xml:space="preserve">; </t>
    </r>
    <r>
      <rPr>
        <sz val="11"/>
        <rFont val="宋体"/>
        <charset val="134"/>
      </rPr>
      <t>岳凌峰</t>
    </r>
    <r>
      <rPr>
        <sz val="11"/>
        <rFont val="Calibri"/>
        <charset val="134"/>
      </rPr>
      <t xml:space="preserve">; </t>
    </r>
    <r>
      <rPr>
        <sz val="11"/>
        <rFont val="宋体"/>
        <charset val="134"/>
      </rPr>
      <t>张玉龙</t>
    </r>
    <r>
      <rPr>
        <sz val="11"/>
        <rFont val="Calibri"/>
        <charset val="134"/>
      </rPr>
      <t xml:space="preserve">; </t>
    </r>
    <r>
      <rPr>
        <sz val="11"/>
        <rFont val="宋体"/>
        <charset val="134"/>
      </rPr>
      <t>张纪远</t>
    </r>
    <r>
      <rPr>
        <sz val="11"/>
        <rFont val="Calibri"/>
        <charset val="134"/>
      </rPr>
      <t xml:space="preserve">; </t>
    </r>
    <r>
      <rPr>
        <sz val="11"/>
        <rFont val="宋体"/>
        <charset val="134"/>
      </rPr>
      <t>徐世乾</t>
    </r>
  </si>
  <si>
    <t>CN119990825B</t>
  </si>
  <si>
    <t>G06T17/05;G06F30/27;G06N3/0464;G06Q10/04;G06F111/04;G06F111/10;G06N3/084;G06Q10/0637;G06Q50/02</t>
  </si>
  <si>
    <t>ZL202510197557.7</t>
  </si>
  <si>
    <t>13.0224</t>
  </si>
  <si>
    <t>一种基于纵波波速计算的深层油藏二氧化碳运移表征方法</t>
  </si>
  <si>
    <r>
      <t>袁彬</t>
    </r>
    <r>
      <rPr>
        <sz val="11"/>
        <rFont val="Calibri"/>
        <charset val="134"/>
      </rPr>
      <t xml:space="preserve">; </t>
    </r>
    <r>
      <rPr>
        <sz val="11"/>
        <rFont val="宋体"/>
        <charset val="134"/>
      </rPr>
      <t>高冀东</t>
    </r>
    <r>
      <rPr>
        <sz val="11"/>
        <rFont val="Calibri"/>
        <charset val="134"/>
      </rPr>
      <t xml:space="preserve">; </t>
    </r>
    <r>
      <rPr>
        <sz val="11"/>
        <rFont val="宋体"/>
        <charset val="134"/>
      </rPr>
      <t>张伟</t>
    </r>
    <r>
      <rPr>
        <sz val="11"/>
        <rFont val="Calibri"/>
        <charset val="134"/>
      </rPr>
      <t xml:space="preserve">; </t>
    </r>
    <r>
      <rPr>
        <sz val="11"/>
        <rFont val="宋体"/>
        <charset val="134"/>
      </rPr>
      <t>张洪彬</t>
    </r>
  </si>
  <si>
    <t>CN120522760B</t>
  </si>
  <si>
    <t>G01V1/00;G06F17/11;G06N3/006;G01N29/024;G01N13/00</t>
  </si>
  <si>
    <t>ZL202511014688.3</t>
  </si>
  <si>
    <t>13.0225</t>
  </si>
  <si>
    <t>一种基于井口甲烷吸附的井喷控制方法</t>
  </si>
  <si>
    <r>
      <t>钟杰</t>
    </r>
    <r>
      <rPr>
        <sz val="11"/>
        <rFont val="Calibri"/>
        <charset val="134"/>
      </rPr>
      <t xml:space="preserve">; </t>
    </r>
    <r>
      <rPr>
        <sz val="11"/>
        <rFont val="宋体"/>
        <charset val="134"/>
      </rPr>
      <t>赵嘉鑫</t>
    </r>
    <r>
      <rPr>
        <sz val="11"/>
        <rFont val="Calibri"/>
        <charset val="134"/>
      </rPr>
      <t xml:space="preserve">; </t>
    </r>
    <r>
      <rPr>
        <sz val="11"/>
        <rFont val="宋体"/>
        <charset val="134"/>
      </rPr>
      <t>谢金召</t>
    </r>
    <r>
      <rPr>
        <sz val="11"/>
        <rFont val="Calibri"/>
        <charset val="134"/>
      </rPr>
      <t xml:space="preserve">; </t>
    </r>
    <r>
      <rPr>
        <sz val="11"/>
        <rFont val="宋体"/>
        <charset val="134"/>
      </rPr>
      <t>董冰霞</t>
    </r>
  </si>
  <si>
    <t>CN120649844B</t>
  </si>
  <si>
    <t>E21B43/00;E21B41/00;C09K8/00</t>
  </si>
  <si>
    <t>ZL202511150637.3</t>
  </si>
  <si>
    <t>13.0226</t>
  </si>
  <si>
    <t>海洋浅软天然气水合物储层压裂充填裂缝系统完整性评价方法和有效期预测方法</t>
  </si>
  <si>
    <r>
      <t>董长银</t>
    </r>
    <r>
      <rPr>
        <sz val="11"/>
        <rFont val="Calibri"/>
        <charset val="134"/>
      </rPr>
      <t xml:space="preserve">; </t>
    </r>
    <r>
      <rPr>
        <sz val="11"/>
        <rFont val="宋体"/>
        <charset val="134"/>
      </rPr>
      <t>李国龙</t>
    </r>
    <r>
      <rPr>
        <sz val="11"/>
        <rFont val="Calibri"/>
        <charset val="134"/>
      </rPr>
      <t xml:space="preserve">; </t>
    </r>
    <r>
      <rPr>
        <sz val="11"/>
        <rFont val="宋体"/>
        <charset val="134"/>
      </rPr>
      <t>于彦江</t>
    </r>
    <r>
      <rPr>
        <sz val="11"/>
        <rFont val="Calibri"/>
        <charset val="134"/>
      </rPr>
      <t xml:space="preserve">; </t>
    </r>
    <r>
      <rPr>
        <sz val="11"/>
        <rFont val="宋体"/>
        <charset val="134"/>
      </rPr>
      <t>李章宇</t>
    </r>
    <r>
      <rPr>
        <sz val="11"/>
        <rFont val="Calibri"/>
        <charset val="134"/>
      </rPr>
      <t xml:space="preserve">; </t>
    </r>
    <r>
      <rPr>
        <sz val="11"/>
        <rFont val="宋体"/>
        <charset val="134"/>
      </rPr>
      <t>申凯翔</t>
    </r>
    <r>
      <rPr>
        <sz val="11"/>
        <rFont val="Calibri"/>
        <charset val="134"/>
      </rPr>
      <t xml:space="preserve">; </t>
    </r>
    <r>
      <rPr>
        <sz val="11"/>
        <rFont val="宋体"/>
        <charset val="134"/>
      </rPr>
      <t>史浩贤</t>
    </r>
    <r>
      <rPr>
        <sz val="11"/>
        <rFont val="Calibri"/>
        <charset val="134"/>
      </rPr>
      <t xml:space="preserve">; </t>
    </r>
    <r>
      <rPr>
        <sz val="11"/>
        <rFont val="宋体"/>
        <charset val="134"/>
      </rPr>
      <t>李嘉禾</t>
    </r>
    <r>
      <rPr>
        <sz val="11"/>
        <rFont val="Calibri"/>
        <charset val="134"/>
      </rPr>
      <t xml:space="preserve">; </t>
    </r>
    <r>
      <rPr>
        <sz val="11"/>
        <rFont val="宋体"/>
        <charset val="134"/>
      </rPr>
      <t>冯书豪</t>
    </r>
    <r>
      <rPr>
        <sz val="11"/>
        <rFont val="Calibri"/>
        <charset val="134"/>
      </rPr>
      <t xml:space="preserve">; </t>
    </r>
    <r>
      <rPr>
        <sz val="11"/>
        <rFont val="宋体"/>
        <charset val="134"/>
      </rPr>
      <t>石永达</t>
    </r>
  </si>
  <si>
    <t>CN120562226B</t>
  </si>
  <si>
    <t>G06F30/25;G06F119/02;G06F119/12;G06F30/28;G06F113/08;G06F119/14;G06Q10/04;E21B49/00;E21B43/267;G06Q50/02</t>
  </si>
  <si>
    <t>ZL202511065359.1</t>
  </si>
  <si>
    <t>13.0227</t>
  </si>
  <si>
    <t>一种页岩多矿物化学动力学反应速率差重分析方法</t>
  </si>
  <si>
    <r>
      <t>齐宁</t>
    </r>
    <r>
      <rPr>
        <sz val="11"/>
        <rFont val="Calibri"/>
        <charset val="134"/>
      </rPr>
      <t xml:space="preserve">; </t>
    </r>
    <r>
      <rPr>
        <sz val="11"/>
        <rFont val="宋体"/>
        <charset val="134"/>
      </rPr>
      <t>李雪松</t>
    </r>
    <r>
      <rPr>
        <sz val="11"/>
        <rFont val="Calibri"/>
        <charset val="134"/>
      </rPr>
      <t xml:space="preserve">; </t>
    </r>
    <r>
      <rPr>
        <sz val="11"/>
        <rFont val="宋体"/>
        <charset val="134"/>
      </rPr>
      <t>路依鑫</t>
    </r>
    <r>
      <rPr>
        <sz val="11"/>
        <rFont val="Calibri"/>
        <charset val="134"/>
      </rPr>
      <t xml:space="preserve">; </t>
    </r>
    <r>
      <rPr>
        <sz val="11"/>
        <rFont val="宋体"/>
        <charset val="134"/>
      </rPr>
      <t>周顺明</t>
    </r>
    <r>
      <rPr>
        <sz val="11"/>
        <rFont val="Calibri"/>
        <charset val="134"/>
      </rPr>
      <t xml:space="preserve">; </t>
    </r>
    <r>
      <rPr>
        <sz val="11"/>
        <rFont val="宋体"/>
        <charset val="134"/>
      </rPr>
      <t>刘泽宇</t>
    </r>
    <r>
      <rPr>
        <sz val="11"/>
        <rFont val="Calibri"/>
        <charset val="134"/>
      </rPr>
      <t xml:space="preserve">; </t>
    </r>
    <r>
      <rPr>
        <sz val="11"/>
        <rFont val="宋体"/>
        <charset val="134"/>
      </rPr>
      <t>章泽辉</t>
    </r>
    <r>
      <rPr>
        <sz val="11"/>
        <rFont val="Calibri"/>
        <charset val="134"/>
      </rPr>
      <t xml:space="preserve">; </t>
    </r>
    <r>
      <rPr>
        <sz val="11"/>
        <rFont val="宋体"/>
        <charset val="134"/>
      </rPr>
      <t>郭楠</t>
    </r>
  </si>
  <si>
    <t>CN118692575B</t>
  </si>
  <si>
    <t>2024.06.13</t>
  </si>
  <si>
    <t>ZL202410756411.7</t>
  </si>
  <si>
    <t>13.0228</t>
  </si>
  <si>
    <r>
      <t>一种水基钻井液用抗</t>
    </r>
    <r>
      <rPr>
        <sz val="11"/>
        <rFont val="Calibri"/>
        <charset val="134"/>
      </rPr>
      <t>180</t>
    </r>
    <r>
      <rPr>
        <sz val="11"/>
        <rFont val="宋体"/>
        <charset val="134"/>
      </rPr>
      <t>℃微胶囊型胶结固壁剂及其制备方法与应用</t>
    </r>
  </si>
  <si>
    <r>
      <t>刘敬平</t>
    </r>
    <r>
      <rPr>
        <sz val="11"/>
        <rFont val="Calibri"/>
        <charset val="134"/>
      </rPr>
      <t xml:space="preserve">; </t>
    </r>
    <r>
      <rPr>
        <sz val="11"/>
        <rFont val="宋体"/>
        <charset val="134"/>
      </rPr>
      <t>严涵</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刘哲知</t>
    </r>
    <r>
      <rPr>
        <sz val="11"/>
        <rFont val="Calibri"/>
        <charset val="134"/>
      </rPr>
      <t xml:space="preserve">; </t>
    </r>
    <r>
      <rPr>
        <sz val="11"/>
        <rFont val="宋体"/>
        <charset val="134"/>
      </rPr>
      <t>杨刚</t>
    </r>
    <r>
      <rPr>
        <sz val="11"/>
        <rFont val="Calibri"/>
        <charset val="134"/>
      </rPr>
      <t xml:space="preserve">; </t>
    </r>
    <r>
      <rPr>
        <sz val="11"/>
        <rFont val="宋体"/>
        <charset val="134"/>
      </rPr>
      <t>肖沣峰</t>
    </r>
    <r>
      <rPr>
        <sz val="11"/>
        <rFont val="Calibri"/>
        <charset val="134"/>
      </rPr>
      <t xml:space="preserve">; </t>
    </r>
    <r>
      <rPr>
        <sz val="11"/>
        <rFont val="宋体"/>
        <charset val="134"/>
      </rPr>
      <t>梁浩</t>
    </r>
    <r>
      <rPr>
        <sz val="11"/>
        <rFont val="Calibri"/>
        <charset val="134"/>
      </rPr>
      <t xml:space="preserve">; </t>
    </r>
    <r>
      <rPr>
        <sz val="11"/>
        <rFont val="宋体"/>
        <charset val="134"/>
      </rPr>
      <t>杨文明</t>
    </r>
    <r>
      <rPr>
        <sz val="11"/>
        <rFont val="Calibri"/>
        <charset val="134"/>
      </rPr>
      <t xml:space="preserve">; </t>
    </r>
    <r>
      <rPr>
        <sz val="11"/>
        <rFont val="宋体"/>
        <charset val="134"/>
      </rPr>
      <t>王力</t>
    </r>
    <r>
      <rPr>
        <sz val="11"/>
        <rFont val="Calibri"/>
        <charset val="134"/>
      </rPr>
      <t xml:space="preserve">; </t>
    </r>
    <r>
      <rPr>
        <sz val="11"/>
        <rFont val="宋体"/>
        <charset val="134"/>
      </rPr>
      <t>罗志峰</t>
    </r>
    <r>
      <rPr>
        <sz val="11"/>
        <rFont val="Calibri"/>
        <charset val="134"/>
      </rPr>
      <t xml:space="preserve">; </t>
    </r>
    <r>
      <rPr>
        <sz val="11"/>
        <rFont val="宋体"/>
        <charset val="134"/>
      </rPr>
      <t>王成文</t>
    </r>
  </si>
  <si>
    <t>CN120623990B</t>
  </si>
  <si>
    <t>C09K8/03;B01J13/02</t>
  </si>
  <si>
    <t>ZL202511120016.0</t>
  </si>
  <si>
    <t>13.0229</t>
  </si>
  <si>
    <t>基于物理知识驱动机器学习算子网络的数值模拟加速方法</t>
  </si>
  <si>
    <r>
      <t>张凯</t>
    </r>
    <r>
      <rPr>
        <sz val="11"/>
        <rFont val="Calibri"/>
        <charset val="134"/>
      </rPr>
      <t xml:space="preserve">; </t>
    </r>
    <r>
      <rPr>
        <sz val="11"/>
        <rFont val="宋体"/>
        <charset val="134"/>
      </rPr>
      <t>蔺靖淇</t>
    </r>
    <r>
      <rPr>
        <sz val="11"/>
        <rFont val="Calibri"/>
        <charset val="134"/>
      </rPr>
      <t xml:space="preserve">; </t>
    </r>
    <r>
      <rPr>
        <sz val="11"/>
        <rFont val="宋体"/>
        <charset val="134"/>
      </rPr>
      <t>张黎明</t>
    </r>
    <r>
      <rPr>
        <sz val="11"/>
        <rFont val="Calibri"/>
        <charset val="134"/>
      </rPr>
      <t xml:space="preserve">; </t>
    </r>
    <r>
      <rPr>
        <sz val="11"/>
        <rFont val="宋体"/>
        <charset val="134"/>
      </rPr>
      <t>严侠</t>
    </r>
    <r>
      <rPr>
        <sz val="11"/>
        <rFont val="Calibri"/>
        <charset val="134"/>
      </rPr>
      <t xml:space="preserve">; </t>
    </r>
    <r>
      <rPr>
        <sz val="11"/>
        <rFont val="宋体"/>
        <charset val="134"/>
      </rPr>
      <t>刘丕养</t>
    </r>
    <r>
      <rPr>
        <sz val="11"/>
        <rFont val="Calibri"/>
        <charset val="134"/>
      </rPr>
      <t xml:space="preserve">; </t>
    </r>
    <r>
      <rPr>
        <sz val="11"/>
        <rFont val="宋体"/>
        <charset val="134"/>
      </rPr>
      <t>谭昆</t>
    </r>
    <r>
      <rPr>
        <sz val="11"/>
        <rFont val="Calibri"/>
        <charset val="134"/>
      </rPr>
      <t xml:space="preserve">; </t>
    </r>
    <r>
      <rPr>
        <sz val="11"/>
        <rFont val="宋体"/>
        <charset val="134"/>
      </rPr>
      <t>冯高城</t>
    </r>
    <r>
      <rPr>
        <sz val="11"/>
        <rFont val="Calibri"/>
        <charset val="134"/>
      </rPr>
      <t xml:space="preserve">; </t>
    </r>
    <r>
      <rPr>
        <sz val="11"/>
        <rFont val="宋体"/>
        <charset val="134"/>
      </rPr>
      <t>梁文豪</t>
    </r>
  </si>
  <si>
    <t>CN120597737B</t>
  </si>
  <si>
    <t>G06F30/27;G06F30/28;G06F119/14;G06F113/08;G06F30/23;G06F111/10</t>
  </si>
  <si>
    <t>ZL202511107743.3</t>
  </si>
  <si>
    <t>13.0230</t>
  </si>
  <si>
    <t>一种用于碳酸盐岩地热储层前置液酸压改造的酸液指进定量化评价方法</t>
  </si>
  <si>
    <r>
      <t>齐宁</t>
    </r>
    <r>
      <rPr>
        <sz val="11"/>
        <rFont val="Calibri"/>
        <charset val="134"/>
      </rPr>
      <t xml:space="preserve">; </t>
    </r>
    <r>
      <rPr>
        <sz val="11"/>
        <rFont val="宋体"/>
        <charset val="134"/>
      </rPr>
      <t>刘泽宇</t>
    </r>
    <r>
      <rPr>
        <sz val="11"/>
        <rFont val="Calibri"/>
        <charset val="134"/>
      </rPr>
      <t xml:space="preserve">; </t>
    </r>
    <r>
      <rPr>
        <sz val="11"/>
        <rFont val="宋体"/>
        <charset val="134"/>
      </rPr>
      <t>周顺明</t>
    </r>
    <r>
      <rPr>
        <sz val="11"/>
        <rFont val="Calibri"/>
        <charset val="134"/>
      </rPr>
      <t xml:space="preserve">; </t>
    </r>
    <r>
      <rPr>
        <sz val="11"/>
        <rFont val="宋体"/>
        <charset val="134"/>
      </rPr>
      <t>李雪松</t>
    </r>
    <r>
      <rPr>
        <sz val="11"/>
        <rFont val="Calibri"/>
        <charset val="134"/>
      </rPr>
      <t xml:space="preserve">; </t>
    </r>
    <r>
      <rPr>
        <sz val="11"/>
        <rFont val="宋体"/>
        <charset val="134"/>
      </rPr>
      <t>蒋平</t>
    </r>
    <r>
      <rPr>
        <sz val="11"/>
        <rFont val="Calibri"/>
        <charset val="134"/>
      </rPr>
      <t xml:space="preserve">; </t>
    </r>
    <r>
      <rPr>
        <sz val="11"/>
        <rFont val="宋体"/>
        <charset val="134"/>
      </rPr>
      <t>李爱华</t>
    </r>
    <r>
      <rPr>
        <sz val="11"/>
        <rFont val="Calibri"/>
        <charset val="134"/>
      </rPr>
      <t xml:space="preserve">; </t>
    </r>
    <r>
      <rPr>
        <sz val="11"/>
        <rFont val="宋体"/>
        <charset val="134"/>
      </rPr>
      <t>李侠清</t>
    </r>
    <r>
      <rPr>
        <sz val="11"/>
        <rFont val="Calibri"/>
        <charset val="134"/>
      </rPr>
      <t xml:space="preserve">; </t>
    </r>
    <r>
      <rPr>
        <sz val="11"/>
        <rFont val="宋体"/>
        <charset val="134"/>
      </rPr>
      <t>刘晨江</t>
    </r>
    <r>
      <rPr>
        <sz val="11"/>
        <rFont val="Calibri"/>
        <charset val="134"/>
      </rPr>
      <t xml:space="preserve">; </t>
    </r>
    <r>
      <rPr>
        <sz val="11"/>
        <rFont val="宋体"/>
        <charset val="134"/>
      </rPr>
      <t>刘湘华</t>
    </r>
  </si>
  <si>
    <t>CN120217954B</t>
  </si>
  <si>
    <t>G06F30/28;G06F17/11;G06F113/08;G06F119/14;G06T17/20;G06F119/08;G06F111/10</t>
  </si>
  <si>
    <t>ZL202510349451.4</t>
  </si>
  <si>
    <t>13.0231</t>
  </si>
  <si>
    <t>一种耐温黏附型超分子聚合物凝胶堵漏颗粒及其制备方法与应用</t>
  </si>
  <si>
    <t>CN120082338B</t>
  </si>
  <si>
    <t>C08B37/08;C09K8/42;C09K8/44</t>
  </si>
  <si>
    <t>ZL202510526423.5</t>
  </si>
  <si>
    <t>13.0232</t>
  </si>
  <si>
    <t>一种适用于高温油藏的深部调堵用聚合物凝胶及其制备方法与应用</t>
  </si>
  <si>
    <r>
      <t>杨红斌</t>
    </r>
    <r>
      <rPr>
        <sz val="11"/>
        <rFont val="Calibri"/>
        <charset val="134"/>
      </rPr>
      <t xml:space="preserve">; </t>
    </r>
    <r>
      <rPr>
        <sz val="11"/>
        <rFont val="宋体"/>
        <charset val="134"/>
      </rPr>
      <t>潘世龙</t>
    </r>
    <r>
      <rPr>
        <sz val="11"/>
        <rFont val="Calibri"/>
        <charset val="134"/>
      </rPr>
      <t xml:space="preserve">; </t>
    </r>
    <r>
      <rPr>
        <sz val="11"/>
        <rFont val="宋体"/>
        <charset val="134"/>
      </rPr>
      <t>白英睿</t>
    </r>
    <r>
      <rPr>
        <sz val="11"/>
        <rFont val="Calibri"/>
        <charset val="134"/>
      </rPr>
      <t xml:space="preserve">; </t>
    </r>
    <r>
      <rPr>
        <sz val="11"/>
        <rFont val="宋体"/>
        <charset val="134"/>
      </rPr>
      <t>王代刚</t>
    </r>
    <r>
      <rPr>
        <sz val="11"/>
        <rFont val="Calibri"/>
        <charset val="134"/>
      </rPr>
      <t xml:space="preserve">; </t>
    </r>
    <r>
      <rPr>
        <sz val="11"/>
        <rFont val="宋体"/>
        <charset val="134"/>
      </rPr>
      <t>蒋海壮</t>
    </r>
    <r>
      <rPr>
        <sz val="11"/>
        <rFont val="Calibri"/>
        <charset val="134"/>
      </rPr>
      <t xml:space="preserve">; </t>
    </r>
    <r>
      <rPr>
        <sz val="11"/>
        <rFont val="宋体"/>
        <charset val="134"/>
      </rPr>
      <t>徐喆</t>
    </r>
    <r>
      <rPr>
        <sz val="11"/>
        <rFont val="Calibri"/>
        <charset val="134"/>
      </rPr>
      <t xml:space="preserve">; </t>
    </r>
    <r>
      <rPr>
        <sz val="11"/>
        <rFont val="宋体"/>
        <charset val="134"/>
      </rPr>
      <t>李昊聪</t>
    </r>
    <r>
      <rPr>
        <sz val="11"/>
        <rFont val="Calibri"/>
        <charset val="134"/>
      </rPr>
      <t xml:space="preserve">; </t>
    </r>
    <r>
      <rPr>
        <sz val="11"/>
        <rFont val="宋体"/>
        <charset val="134"/>
      </rPr>
      <t>王瑞超</t>
    </r>
    <r>
      <rPr>
        <sz val="11"/>
        <rFont val="Calibri"/>
        <charset val="134"/>
      </rPr>
      <t xml:space="preserve">; </t>
    </r>
    <r>
      <rPr>
        <sz val="11"/>
        <rFont val="宋体"/>
        <charset val="134"/>
      </rPr>
      <t>张俊艺</t>
    </r>
    <r>
      <rPr>
        <sz val="11"/>
        <rFont val="Calibri"/>
        <charset val="134"/>
      </rPr>
      <t xml:space="preserve">; </t>
    </r>
    <r>
      <rPr>
        <sz val="11"/>
        <rFont val="宋体"/>
        <charset val="134"/>
      </rPr>
      <t>康万利</t>
    </r>
    <r>
      <rPr>
        <sz val="11"/>
        <rFont val="Calibri"/>
        <charset val="134"/>
      </rPr>
      <t xml:space="preserve">; </t>
    </r>
    <r>
      <rPr>
        <sz val="11"/>
        <rFont val="宋体"/>
        <charset val="134"/>
      </rPr>
      <t>李淼</t>
    </r>
  </si>
  <si>
    <t>CN118931515B</t>
  </si>
  <si>
    <t>2024.06.25</t>
  </si>
  <si>
    <t>E21B33/13;C09K8/514;C09K8/512;C09K8/508;E21B33/138;C09K8/516</t>
  </si>
  <si>
    <t>ZL202410829824.3</t>
  </si>
  <si>
    <t>13.0233</t>
  </si>
  <si>
    <t>一种考虑水合物开采影响的储层本构模型</t>
  </si>
  <si>
    <r>
      <t>闫传梁</t>
    </r>
    <r>
      <rPr>
        <sz val="11"/>
        <rFont val="Calibri"/>
        <charset val="134"/>
      </rPr>
      <t xml:space="preserve">; </t>
    </r>
    <r>
      <rPr>
        <sz val="11"/>
        <rFont val="宋体"/>
        <charset val="134"/>
      </rPr>
      <t>陈勇</t>
    </r>
    <r>
      <rPr>
        <sz val="11"/>
        <rFont val="Calibri"/>
        <charset val="134"/>
      </rPr>
      <t xml:space="preserve">; </t>
    </r>
    <r>
      <rPr>
        <sz val="11"/>
        <rFont val="宋体"/>
        <charset val="134"/>
      </rPr>
      <t>田万顷</t>
    </r>
    <r>
      <rPr>
        <sz val="11"/>
        <rFont val="Calibri"/>
        <charset val="134"/>
      </rPr>
      <t xml:space="preserve">; </t>
    </r>
    <r>
      <rPr>
        <sz val="11"/>
        <rFont val="宋体"/>
        <charset val="134"/>
      </rPr>
      <t>程远方</t>
    </r>
  </si>
  <si>
    <t>CN115169077B</t>
  </si>
  <si>
    <t>E21B49/00;G06F30/20;G06F111/10</t>
  </si>
  <si>
    <t>ZL202210658843.5</t>
  </si>
  <si>
    <t>13.0234</t>
  </si>
  <si>
    <t>减阻防污耐磨的复合仿生表面层结构及设计方法</t>
  </si>
  <si>
    <r>
      <t>白莉</t>
    </r>
    <r>
      <rPr>
        <sz val="11"/>
        <rFont val="Calibri"/>
        <charset val="134"/>
      </rPr>
      <t xml:space="preserve">; </t>
    </r>
    <r>
      <rPr>
        <sz val="11"/>
        <rFont val="宋体"/>
        <charset val="134"/>
      </rPr>
      <t>杨文龙</t>
    </r>
    <r>
      <rPr>
        <sz val="11"/>
        <rFont val="Calibri"/>
        <charset val="134"/>
      </rPr>
      <t xml:space="preserve">; </t>
    </r>
    <r>
      <rPr>
        <sz val="11"/>
        <rFont val="宋体"/>
        <charset val="134"/>
      </rPr>
      <t>董长银</t>
    </r>
    <r>
      <rPr>
        <sz val="11"/>
        <rFont val="Calibri"/>
        <charset val="134"/>
      </rPr>
      <t xml:space="preserve">; </t>
    </r>
    <r>
      <rPr>
        <sz val="11"/>
        <rFont val="宋体"/>
        <charset val="134"/>
      </rPr>
      <t>付瑞雯</t>
    </r>
    <r>
      <rPr>
        <sz val="11"/>
        <rFont val="Calibri"/>
        <charset val="134"/>
      </rPr>
      <t xml:space="preserve">; </t>
    </r>
    <r>
      <rPr>
        <sz val="11"/>
        <rFont val="宋体"/>
        <charset val="134"/>
      </rPr>
      <t>王骏峰</t>
    </r>
    <r>
      <rPr>
        <sz val="11"/>
        <rFont val="Calibri"/>
        <charset val="134"/>
      </rPr>
      <t xml:space="preserve">; </t>
    </r>
    <r>
      <rPr>
        <sz val="11"/>
        <rFont val="宋体"/>
        <charset val="134"/>
      </rPr>
      <t>张锦程</t>
    </r>
  </si>
  <si>
    <t>CN120039345B</t>
  </si>
  <si>
    <t>B63B1/36;B63B5/24</t>
  </si>
  <si>
    <t>ZL202510215111.2</t>
  </si>
  <si>
    <t>13.0235</t>
  </si>
  <si>
    <t>一种基于机器学习模型的层理性页岩大位移井破裂压力预测方法</t>
  </si>
  <si>
    <r>
      <t>张博涛</t>
    </r>
    <r>
      <rPr>
        <sz val="11"/>
        <rFont val="Calibri"/>
        <charset val="134"/>
      </rPr>
      <t xml:space="preserve">; </t>
    </r>
    <r>
      <rPr>
        <sz val="11"/>
        <rFont val="宋体"/>
        <charset val="134"/>
      </rPr>
      <t>时贤</t>
    </r>
    <r>
      <rPr>
        <sz val="11"/>
        <rFont val="Calibri"/>
        <charset val="134"/>
      </rPr>
      <t xml:space="preserve">; </t>
    </r>
    <r>
      <rPr>
        <sz val="11"/>
        <rFont val="宋体"/>
        <charset val="134"/>
      </rPr>
      <t>肖彩云</t>
    </r>
    <r>
      <rPr>
        <sz val="11"/>
        <rFont val="Calibri"/>
        <charset val="134"/>
      </rPr>
      <t xml:space="preserve">; </t>
    </r>
    <r>
      <rPr>
        <sz val="11"/>
        <rFont val="宋体"/>
        <charset val="134"/>
      </rPr>
      <t>黄贤斌</t>
    </r>
    <r>
      <rPr>
        <sz val="11"/>
        <rFont val="Calibri"/>
        <charset val="134"/>
      </rPr>
      <t xml:space="preserve">; </t>
    </r>
    <r>
      <rPr>
        <sz val="11"/>
        <rFont val="宋体"/>
        <charset val="134"/>
      </rPr>
      <t>王博</t>
    </r>
    <r>
      <rPr>
        <sz val="11"/>
        <rFont val="Calibri"/>
        <charset val="134"/>
      </rPr>
      <t xml:space="preserve">; </t>
    </r>
    <r>
      <rPr>
        <sz val="11"/>
        <rFont val="宋体"/>
        <charset val="134"/>
      </rPr>
      <t>方启龙</t>
    </r>
    <r>
      <rPr>
        <sz val="11"/>
        <rFont val="Calibri"/>
        <charset val="134"/>
      </rPr>
      <t xml:space="preserve">; </t>
    </r>
    <r>
      <rPr>
        <sz val="11"/>
        <rFont val="宋体"/>
        <charset val="134"/>
      </rPr>
      <t>王健</t>
    </r>
    <r>
      <rPr>
        <sz val="11"/>
        <rFont val="Calibri"/>
        <charset val="134"/>
      </rPr>
      <t xml:space="preserve">; </t>
    </r>
    <r>
      <rPr>
        <sz val="11"/>
        <rFont val="宋体"/>
        <charset val="134"/>
      </rPr>
      <t>常鑫</t>
    </r>
    <r>
      <rPr>
        <sz val="11"/>
        <rFont val="Calibri"/>
        <charset val="134"/>
      </rPr>
      <t xml:space="preserve">; </t>
    </r>
    <r>
      <rPr>
        <sz val="11"/>
        <rFont val="宋体"/>
        <charset val="134"/>
      </rPr>
      <t>曹绍华</t>
    </r>
  </si>
  <si>
    <t>CN119918399B</t>
  </si>
  <si>
    <t>G06F30/27;G06N3/0442;G06F119/14;G06N3/084;G06N3/0985</t>
  </si>
  <si>
    <t>ZL202411978354.3</t>
  </si>
  <si>
    <t>13.0236</t>
  </si>
  <si>
    <t>一种海水基聚合物包覆型自悬浮支撑剂及其制备方法和应用</t>
  </si>
  <si>
    <r>
      <t>杨红斌</t>
    </r>
    <r>
      <rPr>
        <sz val="11"/>
        <rFont val="Calibri"/>
        <charset val="134"/>
      </rPr>
      <t xml:space="preserve">; </t>
    </r>
    <r>
      <rPr>
        <sz val="11"/>
        <rFont val="宋体"/>
        <charset val="134"/>
      </rPr>
      <t>李昊聪</t>
    </r>
    <r>
      <rPr>
        <sz val="11"/>
        <rFont val="Calibri"/>
        <charset val="134"/>
      </rPr>
      <t xml:space="preserve">; </t>
    </r>
    <r>
      <rPr>
        <sz val="11"/>
        <rFont val="宋体"/>
        <charset val="134"/>
      </rPr>
      <t>李淼</t>
    </r>
    <r>
      <rPr>
        <sz val="11"/>
        <rFont val="Calibri"/>
        <charset val="134"/>
      </rPr>
      <t xml:space="preserve">; </t>
    </r>
    <r>
      <rPr>
        <sz val="11"/>
        <rFont val="宋体"/>
        <charset val="134"/>
      </rPr>
      <t>康万利</t>
    </r>
    <r>
      <rPr>
        <sz val="11"/>
        <rFont val="Calibri"/>
        <charset val="134"/>
      </rPr>
      <t xml:space="preserve">; </t>
    </r>
    <r>
      <rPr>
        <sz val="11"/>
        <rFont val="宋体"/>
        <charset val="134"/>
      </rPr>
      <t>张斌</t>
    </r>
    <r>
      <rPr>
        <sz val="11"/>
        <rFont val="Calibri"/>
        <charset val="134"/>
      </rPr>
      <t xml:space="preserve">; </t>
    </r>
    <r>
      <rPr>
        <sz val="11"/>
        <rFont val="宋体"/>
        <charset val="134"/>
      </rPr>
      <t>蒋海壮</t>
    </r>
    <r>
      <rPr>
        <sz val="11"/>
        <rFont val="Calibri"/>
        <charset val="134"/>
      </rPr>
      <t xml:space="preserve">; </t>
    </r>
    <r>
      <rPr>
        <sz val="11"/>
        <rFont val="宋体"/>
        <charset val="134"/>
      </rPr>
      <t>王瑞超</t>
    </r>
    <r>
      <rPr>
        <sz val="11"/>
        <rFont val="Calibri"/>
        <charset val="134"/>
      </rPr>
      <t xml:space="preserve">; </t>
    </r>
    <r>
      <rPr>
        <sz val="11"/>
        <rFont val="宋体"/>
        <charset val="134"/>
      </rPr>
      <t>邢璐瑶</t>
    </r>
    <r>
      <rPr>
        <sz val="11"/>
        <rFont val="Calibri"/>
        <charset val="134"/>
      </rPr>
      <t xml:space="preserve">; </t>
    </r>
    <r>
      <rPr>
        <sz val="11"/>
        <rFont val="宋体"/>
        <charset val="134"/>
      </rPr>
      <t>张煜彬</t>
    </r>
    <r>
      <rPr>
        <sz val="11"/>
        <rFont val="Calibri"/>
        <charset val="134"/>
      </rPr>
      <t xml:space="preserve">; </t>
    </r>
    <r>
      <rPr>
        <sz val="11"/>
        <rFont val="宋体"/>
        <charset val="134"/>
      </rPr>
      <t>彭亮</t>
    </r>
  </si>
  <si>
    <t>CN120248211B</t>
  </si>
  <si>
    <t>2025.06.04</t>
  </si>
  <si>
    <t>C08F212/14;C08F220/56;C09K8/80;C08F226/02;C08F4/40</t>
  </si>
  <si>
    <t>ZL202510735254.6</t>
  </si>
  <si>
    <t>13.0237</t>
  </si>
  <si>
    <t>适用于油田井筒稠油沉积的洗井液及其制备方法和应用</t>
  </si>
  <si>
    <r>
      <t>柳华杰</t>
    </r>
    <r>
      <rPr>
        <sz val="11"/>
        <rFont val="Calibri"/>
        <charset val="134"/>
      </rPr>
      <t xml:space="preserve">; </t>
    </r>
    <r>
      <rPr>
        <sz val="11"/>
        <rFont val="宋体"/>
        <charset val="134"/>
      </rPr>
      <t>丁福泉</t>
    </r>
    <r>
      <rPr>
        <sz val="11"/>
        <rFont val="Calibri"/>
        <charset val="134"/>
      </rPr>
      <t xml:space="preserve">; </t>
    </r>
    <r>
      <rPr>
        <sz val="11"/>
        <rFont val="宋体"/>
        <charset val="134"/>
      </rPr>
      <t>张煜炜</t>
    </r>
    <r>
      <rPr>
        <sz val="11"/>
        <rFont val="Calibri"/>
        <charset val="134"/>
      </rPr>
      <t xml:space="preserve">; </t>
    </r>
    <r>
      <rPr>
        <sz val="11"/>
        <rFont val="宋体"/>
        <charset val="134"/>
      </rPr>
      <t>林文翔</t>
    </r>
    <r>
      <rPr>
        <sz val="11"/>
        <rFont val="Calibri"/>
        <charset val="134"/>
      </rPr>
      <t xml:space="preserve">; </t>
    </r>
    <r>
      <rPr>
        <sz val="11"/>
        <rFont val="宋体"/>
        <charset val="134"/>
      </rPr>
      <t>庞学玉</t>
    </r>
    <r>
      <rPr>
        <sz val="11"/>
        <rFont val="Calibri"/>
        <charset val="134"/>
      </rPr>
      <t xml:space="preserve">; </t>
    </r>
    <r>
      <rPr>
        <sz val="11"/>
        <rFont val="宋体"/>
        <charset val="134"/>
      </rPr>
      <t>郭辛阳</t>
    </r>
    <r>
      <rPr>
        <sz val="11"/>
        <rFont val="Calibri"/>
        <charset val="134"/>
      </rPr>
      <t xml:space="preserve">; </t>
    </r>
    <r>
      <rPr>
        <sz val="11"/>
        <rFont val="宋体"/>
        <charset val="134"/>
      </rPr>
      <t>陶志伟</t>
    </r>
    <r>
      <rPr>
        <sz val="11"/>
        <rFont val="Calibri"/>
        <charset val="134"/>
      </rPr>
      <t xml:space="preserve">; </t>
    </r>
    <r>
      <rPr>
        <sz val="11"/>
        <rFont val="宋体"/>
        <charset val="134"/>
      </rPr>
      <t>赵欣玥</t>
    </r>
  </si>
  <si>
    <t>CN119331591B</t>
  </si>
  <si>
    <t>C09K8/524</t>
  </si>
  <si>
    <t>ZL202411885690.3</t>
  </si>
  <si>
    <t>13.0238</t>
  </si>
  <si>
    <t>多孔介质中纳米颗粒调控二氧化碳渗流通道表征模拟方法</t>
  </si>
  <si>
    <r>
      <t>袁彬</t>
    </r>
    <r>
      <rPr>
        <sz val="11"/>
        <rFont val="Calibri"/>
        <charset val="134"/>
      </rPr>
      <t xml:space="preserve">; </t>
    </r>
    <r>
      <rPr>
        <sz val="11"/>
        <rFont val="宋体"/>
        <charset val="134"/>
      </rPr>
      <t>黄刚</t>
    </r>
    <r>
      <rPr>
        <sz val="11"/>
        <rFont val="Calibri"/>
        <charset val="134"/>
      </rPr>
      <t xml:space="preserve">; </t>
    </r>
    <r>
      <rPr>
        <sz val="11"/>
        <rFont val="宋体"/>
        <charset val="134"/>
      </rPr>
      <t>张伟</t>
    </r>
    <r>
      <rPr>
        <sz val="11"/>
        <rFont val="Calibri"/>
        <charset val="134"/>
      </rPr>
      <t xml:space="preserve">; </t>
    </r>
    <r>
      <rPr>
        <sz val="11"/>
        <rFont val="宋体"/>
        <charset val="134"/>
      </rPr>
      <t>张洪彬</t>
    </r>
  </si>
  <si>
    <t>CN120581109B</t>
  </si>
  <si>
    <t>G16C20/70;G16C20/10</t>
  </si>
  <si>
    <t>ZL202511081526.1</t>
  </si>
  <si>
    <t>13.0239</t>
  </si>
  <si>
    <t>改性石墨覆膜软体颗粒及其制备方法和调剖堵水剂及其应用</t>
  </si>
  <si>
    <r>
      <t>赵光</t>
    </r>
    <r>
      <rPr>
        <sz val="11"/>
        <rFont val="Calibri"/>
        <charset val="134"/>
      </rPr>
      <t xml:space="preserve">; </t>
    </r>
    <r>
      <rPr>
        <sz val="11"/>
        <rFont val="宋体"/>
        <charset val="134"/>
      </rPr>
      <t>吕东方</t>
    </r>
    <r>
      <rPr>
        <sz val="11"/>
        <rFont val="Calibri"/>
        <charset val="134"/>
      </rPr>
      <t xml:space="preserve">; </t>
    </r>
    <r>
      <rPr>
        <sz val="11"/>
        <rFont val="宋体"/>
        <charset val="134"/>
      </rPr>
      <t>李哲</t>
    </r>
    <r>
      <rPr>
        <sz val="11"/>
        <rFont val="Calibri"/>
        <charset val="134"/>
      </rPr>
      <t xml:space="preserve">; </t>
    </r>
    <r>
      <rPr>
        <sz val="11"/>
        <rFont val="宋体"/>
        <charset val="134"/>
      </rPr>
      <t>戴彩丽</t>
    </r>
    <r>
      <rPr>
        <sz val="11"/>
        <rFont val="Calibri"/>
        <charset val="134"/>
      </rPr>
      <t xml:space="preserve">; </t>
    </r>
    <r>
      <rPr>
        <sz val="11"/>
        <rFont val="宋体"/>
        <charset val="134"/>
      </rPr>
      <t>郑勇</t>
    </r>
    <r>
      <rPr>
        <sz val="11"/>
        <rFont val="Calibri"/>
        <charset val="134"/>
      </rPr>
      <t xml:space="preserve">; </t>
    </r>
    <r>
      <rPr>
        <sz val="11"/>
        <rFont val="宋体"/>
        <charset val="134"/>
      </rPr>
      <t>刘青峰</t>
    </r>
    <r>
      <rPr>
        <sz val="11"/>
        <rFont val="Calibri"/>
        <charset val="134"/>
      </rPr>
      <t xml:space="preserve">; </t>
    </r>
    <r>
      <rPr>
        <sz val="11"/>
        <rFont val="宋体"/>
        <charset val="134"/>
      </rPr>
      <t>李培伦</t>
    </r>
    <r>
      <rPr>
        <sz val="11"/>
        <rFont val="Calibri"/>
        <charset val="134"/>
      </rPr>
      <t xml:space="preserve">; </t>
    </r>
    <r>
      <rPr>
        <sz val="11"/>
        <rFont val="宋体"/>
        <charset val="134"/>
      </rPr>
      <t>刘逸飞</t>
    </r>
    <r>
      <rPr>
        <sz val="11"/>
        <rFont val="Calibri"/>
        <charset val="134"/>
      </rPr>
      <t xml:space="preserve">; </t>
    </r>
    <r>
      <rPr>
        <sz val="11"/>
        <rFont val="宋体"/>
        <charset val="134"/>
      </rPr>
      <t>吴一宁</t>
    </r>
  </si>
  <si>
    <t>CN119161862B</t>
  </si>
  <si>
    <t>E21B33/13;C09K8/504;C09K8/514;C09K8/508;E21B33/138;C09K8/516</t>
  </si>
  <si>
    <t>ZL202411006954.3</t>
  </si>
  <si>
    <t>13.0240</t>
  </si>
  <si>
    <t>一种多尺度堵剂封堵后油井产能的预测方法与装置</t>
  </si>
  <si>
    <r>
      <t>张茜</t>
    </r>
    <r>
      <rPr>
        <sz val="11"/>
        <rFont val="Calibri"/>
        <charset val="134"/>
      </rPr>
      <t xml:space="preserve">; </t>
    </r>
    <r>
      <rPr>
        <sz val="11"/>
        <rFont val="宋体"/>
        <charset val="134"/>
      </rPr>
      <t>杨景斌</t>
    </r>
    <r>
      <rPr>
        <sz val="11"/>
        <rFont val="Calibri"/>
        <charset val="134"/>
      </rPr>
      <t xml:space="preserve">; </t>
    </r>
    <r>
      <rPr>
        <sz val="11"/>
        <rFont val="宋体"/>
        <charset val="134"/>
      </rPr>
      <t>雷少飞</t>
    </r>
    <r>
      <rPr>
        <sz val="11"/>
        <rFont val="Calibri"/>
        <charset val="134"/>
      </rPr>
      <t xml:space="preserve">; </t>
    </r>
    <r>
      <rPr>
        <sz val="11"/>
        <rFont val="宋体"/>
        <charset val="134"/>
      </rPr>
      <t>郭新成</t>
    </r>
    <r>
      <rPr>
        <sz val="11"/>
        <rFont val="Calibri"/>
        <charset val="134"/>
      </rPr>
      <t xml:space="preserve">; </t>
    </r>
    <r>
      <rPr>
        <sz val="11"/>
        <rFont val="宋体"/>
        <charset val="134"/>
      </rPr>
      <t>段练</t>
    </r>
    <r>
      <rPr>
        <sz val="11"/>
        <rFont val="Calibri"/>
        <charset val="134"/>
      </rPr>
      <t xml:space="preserve">; </t>
    </r>
    <r>
      <rPr>
        <sz val="11"/>
        <rFont val="宋体"/>
        <charset val="134"/>
      </rPr>
      <t>晏悟斌</t>
    </r>
    <r>
      <rPr>
        <sz val="11"/>
        <rFont val="Calibri"/>
        <charset val="134"/>
      </rPr>
      <t xml:space="preserve">; </t>
    </r>
    <r>
      <rPr>
        <sz val="11"/>
        <rFont val="宋体"/>
        <charset val="134"/>
      </rPr>
      <t>王文东</t>
    </r>
    <r>
      <rPr>
        <sz val="11"/>
        <rFont val="Calibri"/>
        <charset val="134"/>
      </rPr>
      <t xml:space="preserve">; </t>
    </r>
    <r>
      <rPr>
        <sz val="11"/>
        <rFont val="宋体"/>
        <charset val="134"/>
      </rPr>
      <t>王金堂</t>
    </r>
    <r>
      <rPr>
        <sz val="11"/>
        <rFont val="Calibri"/>
        <charset val="134"/>
      </rPr>
      <t xml:space="preserve">; </t>
    </r>
    <r>
      <rPr>
        <sz val="11"/>
        <rFont val="宋体"/>
        <charset val="134"/>
      </rPr>
      <t>白英睿</t>
    </r>
  </si>
  <si>
    <t>CN114676651B</t>
  </si>
  <si>
    <t>G06F119/12;G06F30/28;G06F113/08;G06F119/14;E21B43/26;E21B33/13</t>
  </si>
  <si>
    <t>ZL202210152221.5</t>
  </si>
  <si>
    <t>13.0241</t>
  </si>
  <si>
    <t>固井用破胶剂及制备方法和应用</t>
  </si>
  <si>
    <r>
      <t>步玉环</t>
    </r>
    <r>
      <rPr>
        <sz val="11"/>
        <rFont val="Calibri"/>
        <charset val="134"/>
      </rPr>
      <t xml:space="preserve">; </t>
    </r>
    <r>
      <rPr>
        <sz val="11"/>
        <rFont val="宋体"/>
        <charset val="134"/>
      </rPr>
      <t>王豆豆</t>
    </r>
    <r>
      <rPr>
        <sz val="11"/>
        <rFont val="Calibri"/>
        <charset val="134"/>
      </rPr>
      <t xml:space="preserve">; </t>
    </r>
    <r>
      <rPr>
        <sz val="11"/>
        <rFont val="宋体"/>
        <charset val="134"/>
      </rPr>
      <t>柳华杰</t>
    </r>
    <r>
      <rPr>
        <sz val="11"/>
        <rFont val="Calibri"/>
        <charset val="134"/>
      </rPr>
      <t xml:space="preserve">; </t>
    </r>
    <r>
      <rPr>
        <sz val="11"/>
        <rFont val="宋体"/>
        <charset val="134"/>
      </rPr>
      <t>郭胜来</t>
    </r>
    <r>
      <rPr>
        <sz val="11"/>
        <rFont val="Calibri"/>
        <charset val="134"/>
      </rPr>
      <t xml:space="preserve">; </t>
    </r>
    <r>
      <rPr>
        <sz val="11"/>
        <rFont val="宋体"/>
        <charset val="134"/>
      </rPr>
      <t>丁福泉</t>
    </r>
  </si>
  <si>
    <t>CN119220235B</t>
  </si>
  <si>
    <t>E21B33/13;C09K8/504;C09K8/508;C09K8/516</t>
  </si>
  <si>
    <t>ZL202411723838.3</t>
  </si>
  <si>
    <t>13.0242</t>
  </si>
  <si>
    <t>一种考虑封堵层三孔三渗井周有效应力计算方法及系统</t>
  </si>
  <si>
    <r>
      <t>龚武镇</t>
    </r>
    <r>
      <rPr>
        <sz val="11"/>
        <rFont val="Calibri"/>
        <charset val="134"/>
      </rPr>
      <t xml:space="preserve">; </t>
    </r>
    <r>
      <rPr>
        <sz val="11"/>
        <rFont val="宋体"/>
        <charset val="134"/>
      </rPr>
      <t>黄维安</t>
    </r>
    <r>
      <rPr>
        <sz val="11"/>
        <rFont val="Calibri"/>
        <charset val="134"/>
      </rPr>
      <t xml:space="preserve">; </t>
    </r>
    <r>
      <rPr>
        <sz val="11"/>
        <rFont val="宋体"/>
        <charset val="134"/>
      </rPr>
      <t>时贤</t>
    </r>
    <r>
      <rPr>
        <sz val="11"/>
        <rFont val="Calibri"/>
        <charset val="134"/>
      </rPr>
      <t xml:space="preserve">; </t>
    </r>
    <r>
      <rPr>
        <sz val="11"/>
        <rFont val="宋体"/>
        <charset val="134"/>
      </rPr>
      <t>赵福豪</t>
    </r>
    <r>
      <rPr>
        <sz val="11"/>
        <rFont val="Calibri"/>
        <charset val="134"/>
      </rPr>
      <t xml:space="preserve">; </t>
    </r>
    <r>
      <rPr>
        <sz val="11"/>
        <rFont val="宋体"/>
        <charset val="134"/>
      </rPr>
      <t>王增宝</t>
    </r>
    <r>
      <rPr>
        <sz val="11"/>
        <rFont val="Calibri"/>
        <charset val="134"/>
      </rPr>
      <t xml:space="preserve">; </t>
    </r>
    <r>
      <rPr>
        <sz val="11"/>
        <rFont val="宋体"/>
        <charset val="134"/>
      </rPr>
      <t>江琳</t>
    </r>
    <r>
      <rPr>
        <sz val="11"/>
        <rFont val="Calibri"/>
        <charset val="134"/>
      </rPr>
      <t xml:space="preserve">; </t>
    </r>
    <r>
      <rPr>
        <sz val="11"/>
        <rFont val="宋体"/>
        <charset val="134"/>
      </rPr>
      <t>朱立鑫</t>
    </r>
    <r>
      <rPr>
        <sz val="11"/>
        <rFont val="Calibri"/>
        <charset val="134"/>
      </rPr>
      <t xml:space="preserve">; </t>
    </r>
    <r>
      <rPr>
        <sz val="11"/>
        <rFont val="宋体"/>
        <charset val="134"/>
      </rPr>
      <t>许梓泰</t>
    </r>
    <r>
      <rPr>
        <sz val="11"/>
        <rFont val="Calibri"/>
        <charset val="134"/>
      </rPr>
      <t xml:space="preserve">; </t>
    </r>
    <r>
      <rPr>
        <sz val="11"/>
        <rFont val="宋体"/>
        <charset val="134"/>
      </rPr>
      <t>刘俊豪</t>
    </r>
    <r>
      <rPr>
        <sz val="11"/>
        <rFont val="Calibri"/>
        <charset val="134"/>
      </rPr>
      <t xml:space="preserve">; </t>
    </r>
    <r>
      <rPr>
        <sz val="11"/>
        <rFont val="宋体"/>
        <charset val="134"/>
      </rPr>
      <t>杨浩熙</t>
    </r>
  </si>
  <si>
    <t>CN119416562B</t>
  </si>
  <si>
    <t>2024.10.14</t>
  </si>
  <si>
    <t>G06F30/28;G06F17/11;G06F113/08;G06F119/14;G06F30/23</t>
  </si>
  <si>
    <t>ZL202411429015.X</t>
  </si>
  <si>
    <t>13.0243</t>
  </si>
  <si>
    <t>一种钻井气侵过程中地层溶洞体积反演系统及方法</t>
  </si>
  <si>
    <r>
      <t>王志远</t>
    </r>
    <r>
      <rPr>
        <sz val="11"/>
        <rFont val="Calibri"/>
        <charset val="134"/>
      </rPr>
      <t xml:space="preserve">; </t>
    </r>
    <r>
      <rPr>
        <sz val="11"/>
        <rFont val="宋体"/>
        <charset val="134"/>
      </rPr>
      <t>胡俊杰</t>
    </r>
    <r>
      <rPr>
        <sz val="11"/>
        <rFont val="Calibri"/>
        <charset val="134"/>
      </rPr>
      <t xml:space="preserve">; </t>
    </r>
    <r>
      <rPr>
        <sz val="11"/>
        <rFont val="宋体"/>
        <charset val="134"/>
      </rPr>
      <t>孙小辉</t>
    </r>
    <r>
      <rPr>
        <sz val="11"/>
        <rFont val="Calibri"/>
        <charset val="134"/>
      </rPr>
      <t xml:space="preserve">; </t>
    </r>
    <r>
      <rPr>
        <sz val="11"/>
        <rFont val="宋体"/>
        <charset val="134"/>
      </rPr>
      <t>张剑波</t>
    </r>
    <r>
      <rPr>
        <sz val="11"/>
        <rFont val="Calibri"/>
        <charset val="134"/>
      </rPr>
      <t xml:space="preserve">; </t>
    </r>
    <r>
      <rPr>
        <sz val="11"/>
        <rFont val="宋体"/>
        <charset val="134"/>
      </rPr>
      <t>刘雪琪</t>
    </r>
    <r>
      <rPr>
        <sz val="11"/>
        <rFont val="Calibri"/>
        <charset val="134"/>
      </rPr>
      <t xml:space="preserve">; </t>
    </r>
    <r>
      <rPr>
        <sz val="11"/>
        <rFont val="宋体"/>
        <charset val="134"/>
      </rPr>
      <t>孙宝江</t>
    </r>
  </si>
  <si>
    <t>CN120597643B</t>
  </si>
  <si>
    <t>G06F17/11;G01D21/02;G06F119/14;G06F113/08;G06F30/23;E21B47/10</t>
  </si>
  <si>
    <t>ZL202511079871.1</t>
  </si>
  <si>
    <t>13.0244</t>
  </si>
  <si>
    <r>
      <t>基于</t>
    </r>
    <r>
      <rPr>
        <sz val="11"/>
        <rFont val="Calibri"/>
        <charset val="134"/>
      </rPr>
      <t>GCN-GRU</t>
    </r>
    <r>
      <rPr>
        <sz val="11"/>
        <rFont val="宋体"/>
        <charset val="134"/>
      </rPr>
      <t>的页岩油气产量动态预测方法</t>
    </r>
  </si>
  <si>
    <r>
      <t>樊冬艳</t>
    </r>
    <r>
      <rPr>
        <sz val="11"/>
        <rFont val="Calibri"/>
        <charset val="134"/>
      </rPr>
      <t xml:space="preserve">; </t>
    </r>
    <r>
      <rPr>
        <sz val="11"/>
        <rFont val="宋体"/>
        <charset val="134"/>
      </rPr>
      <t>赖思岑</t>
    </r>
    <r>
      <rPr>
        <sz val="11"/>
        <rFont val="Calibri"/>
        <charset val="134"/>
      </rPr>
      <t xml:space="preserve">; </t>
    </r>
    <r>
      <rPr>
        <sz val="11"/>
        <rFont val="宋体"/>
        <charset val="134"/>
      </rPr>
      <t>孙海</t>
    </r>
    <r>
      <rPr>
        <sz val="11"/>
        <rFont val="Calibri"/>
        <charset val="134"/>
      </rPr>
      <t xml:space="preserve">; </t>
    </r>
    <r>
      <rPr>
        <sz val="11"/>
        <rFont val="宋体"/>
        <charset val="134"/>
      </rPr>
      <t>张磊</t>
    </r>
    <r>
      <rPr>
        <sz val="11"/>
        <rFont val="Calibri"/>
        <charset val="134"/>
      </rPr>
      <t xml:space="preserve">; </t>
    </r>
    <r>
      <rPr>
        <sz val="11"/>
        <rFont val="宋体"/>
        <charset val="134"/>
      </rPr>
      <t>姚军</t>
    </r>
    <r>
      <rPr>
        <sz val="11"/>
        <rFont val="Calibri"/>
        <charset val="134"/>
      </rPr>
      <t xml:space="preserve">; </t>
    </r>
    <r>
      <rPr>
        <sz val="11"/>
        <rFont val="宋体"/>
        <charset val="134"/>
      </rPr>
      <t>桑茜</t>
    </r>
    <r>
      <rPr>
        <sz val="11"/>
        <rFont val="Calibri"/>
        <charset val="134"/>
      </rPr>
      <t xml:space="preserve">; </t>
    </r>
    <r>
      <rPr>
        <sz val="11"/>
        <rFont val="宋体"/>
        <charset val="134"/>
      </rPr>
      <t>付帅师</t>
    </r>
  </si>
  <si>
    <t>CN120597224B</t>
  </si>
  <si>
    <t>2025.08.11</t>
  </si>
  <si>
    <t>G06F18/25;G06N3/0442;G06N3/042;G06N3/0464;G06Q50/02</t>
  </si>
  <si>
    <t>ZL202511115103.7</t>
  </si>
  <si>
    <t>13.0245</t>
  </si>
  <si>
    <t>一种极地超低温钻井液用封堵剂及其制备方法与应用</t>
  </si>
  <si>
    <r>
      <t>吕开河</t>
    </r>
    <r>
      <rPr>
        <sz val="11"/>
        <rFont val="Calibri"/>
        <charset val="134"/>
      </rPr>
      <t xml:space="preserve">; </t>
    </r>
    <r>
      <rPr>
        <sz val="11"/>
        <rFont val="宋体"/>
        <charset val="134"/>
      </rPr>
      <t>张广生</t>
    </r>
    <r>
      <rPr>
        <sz val="11"/>
        <rFont val="Calibri"/>
        <charset val="134"/>
      </rPr>
      <t xml:space="preserve">; </t>
    </r>
    <r>
      <rPr>
        <sz val="11"/>
        <rFont val="宋体"/>
        <charset val="134"/>
      </rPr>
      <t>孙金声</t>
    </r>
    <r>
      <rPr>
        <sz val="11"/>
        <rFont val="Calibri"/>
        <charset val="134"/>
      </rPr>
      <t xml:space="preserve">; </t>
    </r>
    <r>
      <rPr>
        <sz val="11"/>
        <rFont val="宋体"/>
        <charset val="134"/>
      </rPr>
      <t>刘敬平</t>
    </r>
    <r>
      <rPr>
        <sz val="11"/>
        <rFont val="Calibri"/>
        <charset val="134"/>
      </rPr>
      <t xml:space="preserve">; </t>
    </r>
    <r>
      <rPr>
        <sz val="11"/>
        <rFont val="宋体"/>
        <charset val="134"/>
      </rPr>
      <t>杨甘生</t>
    </r>
    <r>
      <rPr>
        <sz val="11"/>
        <rFont val="Calibri"/>
        <charset val="134"/>
      </rPr>
      <t xml:space="preserve">; </t>
    </r>
    <r>
      <rPr>
        <sz val="11"/>
        <rFont val="宋体"/>
        <charset val="134"/>
      </rPr>
      <t>王海柱</t>
    </r>
    <r>
      <rPr>
        <sz val="11"/>
        <rFont val="Calibri"/>
        <charset val="134"/>
      </rPr>
      <t xml:space="preserve">; </t>
    </r>
    <r>
      <rPr>
        <sz val="11"/>
        <rFont val="宋体"/>
        <charset val="134"/>
      </rPr>
      <t>王如生</t>
    </r>
    <r>
      <rPr>
        <sz val="11"/>
        <rFont val="Calibri"/>
        <charset val="134"/>
      </rPr>
      <t xml:space="preserve">; </t>
    </r>
    <r>
      <rPr>
        <sz val="11"/>
        <rFont val="宋体"/>
        <charset val="134"/>
      </rPr>
      <t>张凯</t>
    </r>
    <r>
      <rPr>
        <sz val="11"/>
        <rFont val="Calibri"/>
        <charset val="134"/>
      </rPr>
      <t xml:space="preserve">; </t>
    </r>
    <r>
      <rPr>
        <sz val="11"/>
        <rFont val="宋体"/>
        <charset val="134"/>
      </rPr>
      <t>李冰</t>
    </r>
    <r>
      <rPr>
        <sz val="11"/>
        <rFont val="Calibri"/>
        <charset val="134"/>
      </rPr>
      <t xml:space="preserve">; </t>
    </r>
    <r>
      <rPr>
        <sz val="11"/>
        <rFont val="宋体"/>
        <charset val="134"/>
      </rPr>
      <t>黄宁</t>
    </r>
    <r>
      <rPr>
        <sz val="11"/>
        <rFont val="Calibri"/>
        <charset val="134"/>
      </rPr>
      <t xml:space="preserve">; </t>
    </r>
    <r>
      <rPr>
        <sz val="11"/>
        <rFont val="宋体"/>
        <charset val="134"/>
      </rPr>
      <t>徐哲</t>
    </r>
    <r>
      <rPr>
        <sz val="11"/>
        <rFont val="Calibri"/>
        <charset val="134"/>
      </rPr>
      <t xml:space="preserve">; </t>
    </r>
    <r>
      <rPr>
        <sz val="11"/>
        <rFont val="宋体"/>
        <charset val="134"/>
      </rPr>
      <t>孙元伟</t>
    </r>
    <r>
      <rPr>
        <sz val="11"/>
        <rFont val="Calibri"/>
        <charset val="134"/>
      </rPr>
      <t xml:space="preserve">; </t>
    </r>
    <r>
      <rPr>
        <sz val="11"/>
        <rFont val="宋体"/>
        <charset val="134"/>
      </rPr>
      <t>张泰丰</t>
    </r>
    <r>
      <rPr>
        <sz val="11"/>
        <rFont val="Calibri"/>
        <charset val="134"/>
      </rPr>
      <t xml:space="preserve">; </t>
    </r>
    <r>
      <rPr>
        <sz val="11"/>
        <rFont val="宋体"/>
        <charset val="134"/>
      </rPr>
      <t>易海江</t>
    </r>
  </si>
  <si>
    <t>CN118909603B</t>
  </si>
  <si>
    <t>2024.07.18</t>
  </si>
  <si>
    <t>C09K8/03;C09K8/504;C09K8/508;C09K8/516</t>
  </si>
  <si>
    <t>ZL202410966984.2</t>
  </si>
  <si>
    <t>13.0246</t>
  </si>
  <si>
    <t>一种模拟岩石固结与异常地层压力预测的实验装置及方法</t>
  </si>
  <si>
    <r>
      <t>韩忠英</t>
    </r>
    <r>
      <rPr>
        <sz val="11"/>
        <rFont val="Calibri"/>
        <charset val="134"/>
      </rPr>
      <t xml:space="preserve">; </t>
    </r>
    <r>
      <rPr>
        <sz val="11"/>
        <rFont val="宋体"/>
        <charset val="134"/>
      </rPr>
      <t>孙波</t>
    </r>
    <r>
      <rPr>
        <sz val="11"/>
        <rFont val="Calibri"/>
        <charset val="134"/>
      </rPr>
      <t xml:space="preserve">; </t>
    </r>
    <r>
      <rPr>
        <sz val="11"/>
        <rFont val="宋体"/>
        <charset val="134"/>
      </rPr>
      <t>闫传梁</t>
    </r>
    <r>
      <rPr>
        <sz val="11"/>
        <rFont val="Calibri"/>
        <charset val="134"/>
      </rPr>
      <t xml:space="preserve">; </t>
    </r>
    <r>
      <rPr>
        <sz val="11"/>
        <rFont val="宋体"/>
        <charset val="134"/>
      </rPr>
      <t>程远方</t>
    </r>
    <r>
      <rPr>
        <sz val="11"/>
        <rFont val="Calibri"/>
        <charset val="134"/>
      </rPr>
      <t xml:space="preserve">; </t>
    </r>
    <r>
      <rPr>
        <sz val="11"/>
        <rFont val="宋体"/>
        <charset val="134"/>
      </rPr>
      <t>黄小光</t>
    </r>
    <r>
      <rPr>
        <sz val="11"/>
        <rFont val="Calibri"/>
        <charset val="134"/>
      </rPr>
      <t xml:space="preserve">; </t>
    </r>
    <r>
      <rPr>
        <sz val="11"/>
        <rFont val="宋体"/>
        <charset val="134"/>
      </rPr>
      <t>李阳</t>
    </r>
  </si>
  <si>
    <t>CN116256809B</t>
  </si>
  <si>
    <t>2022.09.09</t>
  </si>
  <si>
    <t>G01V9/00;G01N3/06;G01N3/12</t>
  </si>
  <si>
    <t>ZL202211100979.0</t>
  </si>
  <si>
    <t>13.0247</t>
  </si>
  <si>
    <t>一种油气产量递减曲线的自动匹配方法、电子设备及存储介质</t>
  </si>
  <si>
    <r>
      <t>桑茜</t>
    </r>
    <r>
      <rPr>
        <sz val="11"/>
        <rFont val="Calibri"/>
        <charset val="134"/>
      </rPr>
      <t xml:space="preserve">; </t>
    </r>
    <r>
      <rPr>
        <sz val="11"/>
        <rFont val="宋体"/>
        <charset val="134"/>
      </rPr>
      <t>臧志勇</t>
    </r>
    <r>
      <rPr>
        <sz val="11"/>
        <rFont val="Calibri"/>
        <charset val="134"/>
      </rPr>
      <t xml:space="preserve">; </t>
    </r>
    <r>
      <rPr>
        <sz val="11"/>
        <rFont val="宋体"/>
        <charset val="134"/>
      </rPr>
      <t>赵心仪</t>
    </r>
    <r>
      <rPr>
        <sz val="11"/>
        <rFont val="Calibri"/>
        <charset val="134"/>
      </rPr>
      <t xml:space="preserve">; </t>
    </r>
    <r>
      <rPr>
        <sz val="11"/>
        <rFont val="宋体"/>
        <charset val="134"/>
      </rPr>
      <t>孙海</t>
    </r>
    <r>
      <rPr>
        <sz val="11"/>
        <rFont val="Calibri"/>
        <charset val="134"/>
      </rPr>
      <t xml:space="preserve">; </t>
    </r>
    <r>
      <rPr>
        <sz val="11"/>
        <rFont val="宋体"/>
        <charset val="134"/>
      </rPr>
      <t>张磊</t>
    </r>
    <r>
      <rPr>
        <sz val="11"/>
        <rFont val="Calibri"/>
        <charset val="134"/>
      </rPr>
      <t xml:space="preserve">; </t>
    </r>
    <r>
      <rPr>
        <sz val="11"/>
        <rFont val="宋体"/>
        <charset val="134"/>
      </rPr>
      <t>樊冬艳</t>
    </r>
  </si>
  <si>
    <t>CN120705609B</t>
  </si>
  <si>
    <t>2025.08.28</t>
  </si>
  <si>
    <t>G06T11/20;G06F18/22;G06F18/21</t>
  </si>
  <si>
    <t>ZL202511213799.7</t>
  </si>
  <si>
    <t>13.0248</t>
  </si>
  <si>
    <t>一种定量评价二氧化碳及热辅助二氧化碳在致密储层波及范围和洗油效率的方法、模拟装置</t>
  </si>
  <si>
    <r>
      <t>李蕾</t>
    </r>
    <r>
      <rPr>
        <sz val="11"/>
        <rFont val="Calibri"/>
        <charset val="134"/>
      </rPr>
      <t xml:space="preserve">; </t>
    </r>
    <r>
      <rPr>
        <sz val="11"/>
        <rFont val="宋体"/>
        <charset val="134"/>
      </rPr>
      <t>陈征</t>
    </r>
    <r>
      <rPr>
        <sz val="11"/>
        <rFont val="Calibri"/>
        <charset val="134"/>
      </rPr>
      <t xml:space="preserve">; </t>
    </r>
    <r>
      <rPr>
        <sz val="11"/>
        <rFont val="宋体"/>
        <charset val="134"/>
      </rPr>
      <t>苏玉亮</t>
    </r>
    <r>
      <rPr>
        <sz val="11"/>
        <rFont val="Calibri"/>
        <charset val="134"/>
      </rPr>
      <t xml:space="preserve">; </t>
    </r>
    <r>
      <rPr>
        <sz val="11"/>
        <rFont val="宋体"/>
        <charset val="134"/>
      </rPr>
      <t>牛宏伟</t>
    </r>
    <r>
      <rPr>
        <sz val="11"/>
        <rFont val="Calibri"/>
        <charset val="134"/>
      </rPr>
      <t xml:space="preserve">; </t>
    </r>
    <r>
      <rPr>
        <sz val="11"/>
        <rFont val="宋体"/>
        <charset val="134"/>
      </rPr>
      <t>刘云帆</t>
    </r>
    <r>
      <rPr>
        <sz val="11"/>
        <rFont val="Calibri"/>
        <charset val="134"/>
      </rPr>
      <t xml:space="preserve">; </t>
    </r>
    <r>
      <rPr>
        <sz val="11"/>
        <rFont val="宋体"/>
        <charset val="134"/>
      </rPr>
      <t>王铭鉴</t>
    </r>
    <r>
      <rPr>
        <sz val="11"/>
        <rFont val="Calibri"/>
        <charset val="134"/>
      </rPr>
      <t xml:space="preserve">; </t>
    </r>
    <r>
      <rPr>
        <sz val="11"/>
        <rFont val="宋体"/>
        <charset val="134"/>
      </rPr>
      <t>陈付真</t>
    </r>
    <r>
      <rPr>
        <sz val="11"/>
        <rFont val="Calibri"/>
        <charset val="134"/>
      </rPr>
      <t xml:space="preserve">; </t>
    </r>
    <r>
      <rPr>
        <sz val="11"/>
        <rFont val="宋体"/>
        <charset val="134"/>
      </rPr>
      <t>李庆辉</t>
    </r>
  </si>
  <si>
    <t>CN120741268B</t>
  </si>
  <si>
    <t>G01N13/04;G01N1/28;G01N24/08</t>
  </si>
  <si>
    <t>ZL202511226055.9</t>
  </si>
  <si>
    <t>13.0249</t>
  </si>
  <si>
    <t>一种判断水合物分解控制机理的方法</t>
  </si>
  <si>
    <r>
      <t>李淑霞</t>
    </r>
    <r>
      <rPr>
        <sz val="11"/>
        <rFont val="Calibri"/>
        <charset val="134"/>
      </rPr>
      <t xml:space="preserve">; </t>
    </r>
    <r>
      <rPr>
        <sz val="11"/>
        <rFont val="宋体"/>
        <charset val="134"/>
      </rPr>
      <t>刘君昊</t>
    </r>
    <r>
      <rPr>
        <sz val="11"/>
        <rFont val="Calibri"/>
        <charset val="134"/>
      </rPr>
      <t xml:space="preserve">; </t>
    </r>
    <r>
      <rPr>
        <sz val="11"/>
        <rFont val="宋体"/>
        <charset val="134"/>
      </rPr>
      <t>宋忠雪</t>
    </r>
    <r>
      <rPr>
        <sz val="11"/>
        <rFont val="Calibri"/>
        <charset val="134"/>
      </rPr>
      <t xml:space="preserve">; </t>
    </r>
    <r>
      <rPr>
        <sz val="11"/>
        <rFont val="宋体"/>
        <charset val="134"/>
      </rPr>
      <t>郭洋</t>
    </r>
    <r>
      <rPr>
        <sz val="11"/>
        <rFont val="Calibri"/>
        <charset val="134"/>
      </rPr>
      <t xml:space="preserve">; </t>
    </r>
    <r>
      <rPr>
        <sz val="11"/>
        <rFont val="宋体"/>
        <charset val="134"/>
      </rPr>
      <t>刘陆</t>
    </r>
    <r>
      <rPr>
        <sz val="11"/>
        <rFont val="Calibri"/>
        <charset val="134"/>
      </rPr>
      <t xml:space="preserve">; </t>
    </r>
    <r>
      <rPr>
        <sz val="11"/>
        <rFont val="宋体"/>
        <charset val="134"/>
      </rPr>
      <t>任振豪</t>
    </r>
    <r>
      <rPr>
        <sz val="11"/>
        <rFont val="Calibri"/>
        <charset val="134"/>
      </rPr>
      <t xml:space="preserve">; </t>
    </r>
    <r>
      <rPr>
        <sz val="11"/>
        <rFont val="宋体"/>
        <charset val="134"/>
      </rPr>
      <t>娄本奎</t>
    </r>
    <r>
      <rPr>
        <sz val="11"/>
        <rFont val="Calibri"/>
        <charset val="134"/>
      </rPr>
      <t xml:space="preserve">; </t>
    </r>
    <r>
      <rPr>
        <sz val="11"/>
        <rFont val="宋体"/>
        <charset val="134"/>
      </rPr>
      <t>郝永卯</t>
    </r>
  </si>
  <si>
    <t>CN120727129B</t>
  </si>
  <si>
    <t>G06F119/14;G06F113/08;G06F30/23;G06T17/20;G06F119/08;G16C20/20;G16C20/10;G06F111/10</t>
  </si>
  <si>
    <t>ZL202511145286.7</t>
  </si>
  <si>
    <t>13.0250</t>
  </si>
  <si>
    <t>电场强化地下储氢系统及方法</t>
  </si>
  <si>
    <r>
      <t>杨永飞</t>
    </r>
    <r>
      <rPr>
        <sz val="11"/>
        <rFont val="Calibri"/>
        <charset val="134"/>
      </rPr>
      <t xml:space="preserve">; </t>
    </r>
    <r>
      <rPr>
        <sz val="11"/>
        <rFont val="宋体"/>
        <charset val="134"/>
      </rPr>
      <t>尚振骁</t>
    </r>
    <r>
      <rPr>
        <sz val="11"/>
        <rFont val="Calibri"/>
        <charset val="134"/>
      </rPr>
      <t xml:space="preserve">; </t>
    </r>
    <r>
      <rPr>
        <sz val="11"/>
        <rFont val="宋体"/>
        <charset val="134"/>
      </rPr>
      <t>李豪云</t>
    </r>
    <r>
      <rPr>
        <sz val="11"/>
        <rFont val="Calibri"/>
        <charset val="134"/>
      </rPr>
      <t xml:space="preserve">; </t>
    </r>
    <r>
      <rPr>
        <sz val="11"/>
        <rFont val="宋体"/>
        <charset val="134"/>
      </rPr>
      <t>董浩然</t>
    </r>
    <r>
      <rPr>
        <sz val="11"/>
        <rFont val="Calibri"/>
        <charset val="134"/>
      </rPr>
      <t xml:space="preserve">; </t>
    </r>
    <r>
      <rPr>
        <sz val="11"/>
        <rFont val="宋体"/>
        <charset val="134"/>
      </rPr>
      <t>张磊</t>
    </r>
    <r>
      <rPr>
        <sz val="11"/>
        <rFont val="Calibri"/>
        <charset val="134"/>
      </rPr>
      <t xml:space="preserve">; </t>
    </r>
    <r>
      <rPr>
        <sz val="11"/>
        <rFont val="宋体"/>
        <charset val="134"/>
      </rPr>
      <t>钟俊杰</t>
    </r>
    <r>
      <rPr>
        <sz val="11"/>
        <rFont val="Calibri"/>
        <charset val="134"/>
      </rPr>
      <t xml:space="preserve">; </t>
    </r>
    <r>
      <rPr>
        <sz val="11"/>
        <rFont val="宋体"/>
        <charset val="134"/>
      </rPr>
      <t>孙海</t>
    </r>
    <r>
      <rPr>
        <sz val="11"/>
        <rFont val="Calibri"/>
        <charset val="134"/>
      </rPr>
      <t xml:space="preserve">; </t>
    </r>
    <r>
      <rPr>
        <sz val="11"/>
        <rFont val="宋体"/>
        <charset val="134"/>
      </rPr>
      <t>张凯</t>
    </r>
    <r>
      <rPr>
        <sz val="11"/>
        <rFont val="Calibri"/>
        <charset val="134"/>
      </rPr>
      <t xml:space="preserve">; </t>
    </r>
    <r>
      <rPr>
        <sz val="11"/>
        <rFont val="宋体"/>
        <charset val="134"/>
      </rPr>
      <t>姚军</t>
    </r>
  </si>
  <si>
    <t>CN119981795B</t>
  </si>
  <si>
    <t>E21B43/00;E21F17/16;E21B43/16</t>
  </si>
  <si>
    <t>ZL202510067571.5</t>
  </si>
  <si>
    <t>13.0251</t>
  </si>
  <si>
    <t>一种架桥颗粒级配的设计方法和封堵裂缝防气侵的封堵剂及其应用</t>
  </si>
  <si>
    <r>
      <t>赵欣</t>
    </r>
    <r>
      <rPr>
        <sz val="11"/>
        <rFont val="Calibri"/>
        <charset val="134"/>
      </rPr>
      <t xml:space="preserve">; </t>
    </r>
    <r>
      <rPr>
        <sz val="11"/>
        <rFont val="宋体"/>
        <charset val="134"/>
      </rPr>
      <t>肇壮</t>
    </r>
    <r>
      <rPr>
        <sz val="11"/>
        <rFont val="Calibri"/>
        <charset val="134"/>
      </rPr>
      <t xml:space="preserve">; </t>
    </r>
    <r>
      <rPr>
        <sz val="11"/>
        <rFont val="宋体"/>
        <charset val="134"/>
      </rPr>
      <t>任晓霞</t>
    </r>
    <r>
      <rPr>
        <sz val="11"/>
        <rFont val="Calibri"/>
        <charset val="134"/>
      </rPr>
      <t xml:space="preserve">; </t>
    </r>
    <r>
      <rPr>
        <sz val="11"/>
        <rFont val="宋体"/>
        <charset val="134"/>
      </rPr>
      <t>耿铁</t>
    </r>
    <r>
      <rPr>
        <sz val="11"/>
        <rFont val="Calibri"/>
        <charset val="134"/>
      </rPr>
      <t xml:space="preserve">; </t>
    </r>
    <r>
      <rPr>
        <sz val="11"/>
        <rFont val="宋体"/>
        <charset val="134"/>
      </rPr>
      <t>邱正松</t>
    </r>
    <r>
      <rPr>
        <sz val="11"/>
        <rFont val="Calibri"/>
        <charset val="134"/>
      </rPr>
      <t xml:space="preserve">; </t>
    </r>
    <r>
      <rPr>
        <sz val="11"/>
        <rFont val="宋体"/>
        <charset val="134"/>
      </rPr>
      <t>王帅</t>
    </r>
    <r>
      <rPr>
        <sz val="11"/>
        <rFont val="Calibri"/>
        <charset val="134"/>
      </rPr>
      <t xml:space="preserve">; </t>
    </r>
    <r>
      <rPr>
        <sz val="11"/>
        <rFont val="宋体"/>
        <charset val="134"/>
      </rPr>
      <t>李怀科</t>
    </r>
  </si>
  <si>
    <t>CN119849168B</t>
  </si>
  <si>
    <t>G06F119/14;C09K8/467;G06F30/20</t>
  </si>
  <si>
    <t>ZL202411943020.2</t>
  </si>
  <si>
    <t>13.0252</t>
  </si>
  <si>
    <r>
      <t>一种丙烷辅助</t>
    </r>
    <r>
      <rPr>
        <sz val="11"/>
        <rFont val="Calibri"/>
        <charset val="134"/>
      </rPr>
      <t>CO&lt;base:Sub xmlns:base="http://www.sipo.gov.cn/XMLSchema/base"&gt;2&lt;/base:Sub&gt;</t>
    </r>
    <r>
      <rPr>
        <sz val="11"/>
        <rFont val="宋体"/>
        <charset val="134"/>
      </rPr>
      <t>驱油和产出气处理与回注的系统及方法</t>
    </r>
  </si>
  <si>
    <r>
      <t>李宾飞</t>
    </r>
    <r>
      <rPr>
        <sz val="11"/>
        <rFont val="Calibri"/>
        <charset val="134"/>
      </rPr>
      <t xml:space="preserve">; </t>
    </r>
    <r>
      <rPr>
        <sz val="11"/>
        <rFont val="宋体"/>
        <charset val="134"/>
      </rPr>
      <t>赵希芮</t>
    </r>
    <r>
      <rPr>
        <sz val="11"/>
        <rFont val="Calibri"/>
        <charset val="134"/>
      </rPr>
      <t xml:space="preserve">; </t>
    </r>
    <r>
      <rPr>
        <sz val="11"/>
        <rFont val="宋体"/>
        <charset val="134"/>
      </rPr>
      <t>邢万理</t>
    </r>
    <r>
      <rPr>
        <sz val="11"/>
        <rFont val="Calibri"/>
        <charset val="134"/>
      </rPr>
      <t xml:space="preserve">; </t>
    </r>
    <r>
      <rPr>
        <sz val="11"/>
        <rFont val="宋体"/>
        <charset val="134"/>
      </rPr>
      <t>张梦园</t>
    </r>
    <r>
      <rPr>
        <sz val="11"/>
        <rFont val="Calibri"/>
        <charset val="134"/>
      </rPr>
      <t xml:space="preserve">; </t>
    </r>
    <r>
      <rPr>
        <sz val="11"/>
        <rFont val="宋体"/>
        <charset val="134"/>
      </rPr>
      <t>李兆敏</t>
    </r>
    <r>
      <rPr>
        <sz val="11"/>
        <rFont val="Calibri"/>
        <charset val="134"/>
      </rPr>
      <t xml:space="preserve">; </t>
    </r>
    <r>
      <rPr>
        <sz val="11"/>
        <rFont val="宋体"/>
        <charset val="134"/>
      </rPr>
      <t>李松岩</t>
    </r>
    <r>
      <rPr>
        <sz val="11"/>
        <rFont val="Calibri"/>
        <charset val="134"/>
      </rPr>
      <t xml:space="preserve">; </t>
    </r>
    <r>
      <rPr>
        <sz val="11"/>
        <rFont val="宋体"/>
        <charset val="134"/>
      </rPr>
      <t>张超</t>
    </r>
    <r>
      <rPr>
        <sz val="11"/>
        <rFont val="Calibri"/>
        <charset val="134"/>
      </rPr>
      <t xml:space="preserve">; </t>
    </r>
    <r>
      <rPr>
        <sz val="11"/>
        <rFont val="宋体"/>
        <charset val="134"/>
      </rPr>
      <t>王晓璞</t>
    </r>
  </si>
  <si>
    <t>CN120819345B</t>
  </si>
  <si>
    <t>2025.09.08</t>
  </si>
  <si>
    <t>E21B43/16;C01B32/50;E21B43/40;F23G7/06</t>
  </si>
  <si>
    <t>ZL202511271514.5</t>
  </si>
  <si>
    <t>13.0253</t>
  </si>
  <si>
    <t>一种基于物质平衡的含水气藏动态储量计算方法</t>
  </si>
  <si>
    <r>
      <t>郝永卯</t>
    </r>
    <r>
      <rPr>
        <sz val="11"/>
        <rFont val="Calibri"/>
        <charset val="134"/>
      </rPr>
      <t xml:space="preserve">; </t>
    </r>
    <r>
      <rPr>
        <sz val="11"/>
        <rFont val="宋体"/>
        <charset val="134"/>
      </rPr>
      <t>闫文鑫</t>
    </r>
    <r>
      <rPr>
        <sz val="11"/>
        <rFont val="Calibri"/>
        <charset val="134"/>
      </rPr>
      <t xml:space="preserve">; </t>
    </r>
    <r>
      <rPr>
        <sz val="11"/>
        <rFont val="宋体"/>
        <charset val="134"/>
      </rPr>
      <t>苏玉亮</t>
    </r>
    <r>
      <rPr>
        <sz val="11"/>
        <rFont val="Calibri"/>
        <charset val="134"/>
      </rPr>
      <t xml:space="preserve">; </t>
    </r>
    <r>
      <rPr>
        <sz val="11"/>
        <rFont val="宋体"/>
        <charset val="134"/>
      </rPr>
      <t>孔垂显</t>
    </r>
    <r>
      <rPr>
        <sz val="11"/>
        <rFont val="Calibri"/>
        <charset val="134"/>
      </rPr>
      <t xml:space="preserve">; </t>
    </r>
    <r>
      <rPr>
        <sz val="11"/>
        <rFont val="宋体"/>
        <charset val="134"/>
      </rPr>
      <t>吕广忠</t>
    </r>
    <r>
      <rPr>
        <sz val="11"/>
        <rFont val="Calibri"/>
        <charset val="134"/>
      </rPr>
      <t xml:space="preserve">; </t>
    </r>
    <r>
      <rPr>
        <sz val="11"/>
        <rFont val="宋体"/>
        <charset val="134"/>
      </rPr>
      <t>张天宇</t>
    </r>
  </si>
  <si>
    <t>CN120805786B</t>
  </si>
  <si>
    <t>G06F30/28;G06F113/08;G06F119/14;G06F119/22</t>
  </si>
  <si>
    <t>ZL202511294308.6</t>
  </si>
  <si>
    <t>13.0254</t>
  </si>
  <si>
    <t>一种基于混合深度学习框架的井筒运行状态智能预测方法</t>
  </si>
  <si>
    <r>
      <t>苏玉亮</t>
    </r>
    <r>
      <rPr>
        <sz val="11"/>
        <rFont val="Calibri"/>
        <charset val="134"/>
      </rPr>
      <t xml:space="preserve">; </t>
    </r>
    <r>
      <rPr>
        <sz val="11"/>
        <rFont val="宋体"/>
        <charset val="134"/>
      </rPr>
      <t>庄新宇</t>
    </r>
    <r>
      <rPr>
        <sz val="11"/>
        <rFont val="Calibri"/>
        <charset val="134"/>
      </rPr>
      <t xml:space="preserve">; </t>
    </r>
    <r>
      <rPr>
        <sz val="11"/>
        <rFont val="宋体"/>
        <charset val="134"/>
      </rPr>
      <t>王文东</t>
    </r>
    <r>
      <rPr>
        <sz val="11"/>
        <rFont val="Calibri"/>
        <charset val="134"/>
      </rPr>
      <t xml:space="preserve">; </t>
    </r>
    <r>
      <rPr>
        <sz val="11"/>
        <rFont val="宋体"/>
        <charset val="134"/>
      </rPr>
      <t>邓雨轩</t>
    </r>
    <r>
      <rPr>
        <sz val="11"/>
        <rFont val="Calibri"/>
        <charset val="134"/>
      </rPr>
      <t xml:space="preserve">; </t>
    </r>
    <r>
      <rPr>
        <sz val="11"/>
        <rFont val="宋体"/>
        <charset val="134"/>
      </rPr>
      <t>贾明巍</t>
    </r>
    <r>
      <rPr>
        <sz val="11"/>
        <rFont val="Calibri"/>
        <charset val="134"/>
      </rPr>
      <t xml:space="preserve">; </t>
    </r>
    <r>
      <rPr>
        <sz val="11"/>
        <rFont val="宋体"/>
        <charset val="134"/>
      </rPr>
      <t>郝永卯</t>
    </r>
    <r>
      <rPr>
        <sz val="11"/>
        <rFont val="Calibri"/>
        <charset val="134"/>
      </rPr>
      <t xml:space="preserve">; </t>
    </r>
    <r>
      <rPr>
        <sz val="11"/>
        <rFont val="宋体"/>
        <charset val="134"/>
      </rPr>
      <t>李蕾</t>
    </r>
  </si>
  <si>
    <t>CN120744400B</t>
  </si>
  <si>
    <t>E21B47/06;E21B47/07;G06F18/25;G06N3/08;G01D21/02;G06N3/0464;G06F123/02;G06N3/048;G06F18/21;G06N3/0455;G06F18/20;G06Q50/02</t>
  </si>
  <si>
    <t>ZL202511223458.8</t>
  </si>
  <si>
    <t>13.0255</t>
  </si>
  <si>
    <r>
      <t>一种三元深共晶溶剂协同</t>
    </r>
    <r>
      <rPr>
        <sz val="11"/>
        <rFont val="Calibri"/>
        <charset val="134"/>
      </rPr>
      <t>DTPA</t>
    </r>
    <r>
      <rPr>
        <sz val="11"/>
        <rFont val="宋体"/>
        <charset val="134"/>
      </rPr>
      <t>功能化</t>
    </r>
    <r>
      <rPr>
        <sz val="11"/>
        <rFont val="Calibri"/>
        <charset val="134"/>
      </rPr>
      <t>Fe&lt;base:Sub xmlns:base="http://www.sipo.gov.cn/XMLSchema/base"&gt;3&lt;/base:Sub&gt;O&lt;base:Sub xmlns:base="http://www.sipo.gov.cn/XMLSchema/base"&gt;4&lt;/base:Sub&gt;</t>
    </r>
    <r>
      <rPr>
        <sz val="11"/>
        <rFont val="宋体"/>
        <charset val="134"/>
      </rPr>
      <t>磁性微球快速高效去除废水中高浓度</t>
    </r>
    <r>
      <rPr>
        <sz val="11"/>
        <rFont val="Calibri"/>
        <charset val="134"/>
      </rPr>
      <t>Cr(</t>
    </r>
    <r>
      <rPr>
        <sz val="11"/>
        <rFont val="宋体"/>
        <charset val="134"/>
      </rPr>
      <t>Ⅵ</t>
    </r>
    <r>
      <rPr>
        <sz val="11"/>
        <rFont val="Calibri"/>
        <charset val="134"/>
      </rPr>
      <t>)</t>
    </r>
    <r>
      <rPr>
        <sz val="11"/>
        <rFont val="宋体"/>
        <charset val="134"/>
      </rPr>
      <t>的吸附材料、制备方法及应用</t>
    </r>
  </si>
  <si>
    <r>
      <t>王佳强</t>
    </r>
    <r>
      <rPr>
        <sz val="11"/>
        <rFont val="Calibri"/>
        <charset val="134"/>
      </rPr>
      <t xml:space="preserve">; </t>
    </r>
    <r>
      <rPr>
        <sz val="11"/>
        <rFont val="宋体"/>
        <charset val="134"/>
      </rPr>
      <t>刘德新</t>
    </r>
    <r>
      <rPr>
        <sz val="11"/>
        <rFont val="Calibri"/>
        <charset val="134"/>
      </rPr>
      <t xml:space="preserve">; </t>
    </r>
    <r>
      <rPr>
        <sz val="11"/>
        <rFont val="宋体"/>
        <charset val="134"/>
      </rPr>
      <t>赵晗</t>
    </r>
    <r>
      <rPr>
        <sz val="11"/>
        <rFont val="Calibri"/>
        <charset val="134"/>
      </rPr>
      <t xml:space="preserve">; </t>
    </r>
    <r>
      <rPr>
        <sz val="11"/>
        <rFont val="宋体"/>
        <charset val="134"/>
      </rPr>
      <t>董业良</t>
    </r>
    <r>
      <rPr>
        <sz val="11"/>
        <rFont val="Calibri"/>
        <charset val="134"/>
      </rPr>
      <t xml:space="preserve">; </t>
    </r>
    <r>
      <rPr>
        <sz val="11"/>
        <rFont val="宋体"/>
        <charset val="134"/>
      </rPr>
      <t>汪龙梅</t>
    </r>
  </si>
  <si>
    <t>CN118788308B</t>
  </si>
  <si>
    <t>B01J20/22;C02F1/28;B01J20/30;C02F101/22;B01J20/28</t>
  </si>
  <si>
    <t>ZL202410973205.1</t>
  </si>
  <si>
    <t>13.0256</t>
  </si>
  <si>
    <t>一种考虑支撑剂嵌入的疏松砂岩压裂参数优化方法</t>
  </si>
  <si>
    <r>
      <t>时贤</t>
    </r>
    <r>
      <rPr>
        <sz val="11"/>
        <rFont val="Calibri"/>
        <charset val="134"/>
      </rPr>
      <t xml:space="preserve">; </t>
    </r>
    <r>
      <rPr>
        <sz val="11"/>
        <rFont val="宋体"/>
        <charset val="134"/>
      </rPr>
      <t>苟金童</t>
    </r>
    <r>
      <rPr>
        <sz val="11"/>
        <rFont val="Calibri"/>
        <charset val="134"/>
      </rPr>
      <t xml:space="preserve">; </t>
    </r>
    <r>
      <rPr>
        <sz val="11"/>
        <rFont val="宋体"/>
        <charset val="134"/>
      </rPr>
      <t>孔祥伟</t>
    </r>
    <r>
      <rPr>
        <sz val="11"/>
        <rFont val="Calibri"/>
        <charset val="134"/>
      </rPr>
      <t xml:space="preserve">; </t>
    </r>
    <r>
      <rPr>
        <sz val="11"/>
        <rFont val="宋体"/>
        <charset val="134"/>
      </rPr>
      <t>陈峥嵘</t>
    </r>
    <r>
      <rPr>
        <sz val="11"/>
        <rFont val="Calibri"/>
        <charset val="134"/>
      </rPr>
      <t xml:space="preserve">; </t>
    </r>
    <r>
      <rPr>
        <sz val="11"/>
        <rFont val="宋体"/>
        <charset val="134"/>
      </rPr>
      <t>殷乐宇</t>
    </r>
    <r>
      <rPr>
        <sz val="11"/>
        <rFont val="Calibri"/>
        <charset val="134"/>
      </rPr>
      <t xml:space="preserve">; </t>
    </r>
    <r>
      <rPr>
        <sz val="11"/>
        <rFont val="宋体"/>
        <charset val="134"/>
      </rPr>
      <t>战永平</t>
    </r>
  </si>
  <si>
    <t>CN119466711B</t>
  </si>
  <si>
    <t>E21B43/267</t>
  </si>
  <si>
    <t>ZL202411444211.4</t>
  </si>
  <si>
    <t>13.0257</t>
  </si>
  <si>
    <t>一种基于多模态数据融合的钻柱振动识别及调控方法</t>
  </si>
  <si>
    <r>
      <t>廖华林</t>
    </r>
    <r>
      <rPr>
        <sz val="11"/>
        <rFont val="Calibri"/>
        <charset val="134"/>
      </rPr>
      <t xml:space="preserve">; </t>
    </r>
    <r>
      <rPr>
        <sz val="11"/>
        <rFont val="宋体"/>
        <charset val="134"/>
      </rPr>
      <t>石芳</t>
    </r>
    <r>
      <rPr>
        <sz val="11"/>
        <rFont val="Calibri"/>
        <charset val="134"/>
      </rPr>
      <t xml:space="preserve">; </t>
    </r>
    <r>
      <rPr>
        <sz val="11"/>
        <rFont val="宋体"/>
        <charset val="134"/>
      </rPr>
      <t>吴天予</t>
    </r>
    <r>
      <rPr>
        <sz val="11"/>
        <rFont val="Calibri"/>
        <charset val="134"/>
      </rPr>
      <t xml:space="preserve">; </t>
    </r>
    <r>
      <rPr>
        <sz val="11"/>
        <rFont val="宋体"/>
        <charset val="134"/>
      </rPr>
      <t>史玉才</t>
    </r>
    <r>
      <rPr>
        <sz val="11"/>
        <rFont val="Calibri"/>
        <charset val="134"/>
      </rPr>
      <t xml:space="preserve">; </t>
    </r>
    <r>
      <rPr>
        <sz val="11"/>
        <rFont val="宋体"/>
        <charset val="134"/>
      </rPr>
      <t>梁智飞</t>
    </r>
    <r>
      <rPr>
        <sz val="11"/>
        <rFont val="Calibri"/>
        <charset val="134"/>
      </rPr>
      <t xml:space="preserve">; </t>
    </r>
    <r>
      <rPr>
        <sz val="11"/>
        <rFont val="宋体"/>
        <charset val="134"/>
      </rPr>
      <t>杨尚奎</t>
    </r>
  </si>
  <si>
    <t>CN120763676B</t>
  </si>
  <si>
    <t>G06F18/25;G06F18/24;G06N3/0442;G06N3/045;G06F18/213;G06V10/44</t>
  </si>
  <si>
    <t>ZL202511287098.8</t>
  </si>
  <si>
    <t>13.0258</t>
  </si>
  <si>
    <r>
      <t>一种注</t>
    </r>
    <r>
      <rPr>
        <sz val="11"/>
        <rFont val="Calibri"/>
        <charset val="134"/>
      </rPr>
      <t>CO&lt;base:Sub xmlns:base="http://www.sipo.gov.cn/XMLSchema/base"&gt;2&lt;/base:Sub&gt;</t>
    </r>
    <r>
      <rPr>
        <sz val="11"/>
        <rFont val="宋体"/>
        <charset val="134"/>
      </rPr>
      <t>开采天然氢储层和碳封存的方法</t>
    </r>
  </si>
  <si>
    <r>
      <t>鹿腾</t>
    </r>
    <r>
      <rPr>
        <sz val="11"/>
        <rFont val="Calibri"/>
        <charset val="134"/>
      </rPr>
      <t xml:space="preserve">; </t>
    </r>
    <r>
      <rPr>
        <sz val="11"/>
        <rFont val="宋体"/>
        <charset val="134"/>
      </rPr>
      <t>侯健</t>
    </r>
    <r>
      <rPr>
        <sz val="11"/>
        <rFont val="Calibri"/>
        <charset val="134"/>
      </rPr>
      <t xml:space="preserve">; </t>
    </r>
    <r>
      <rPr>
        <sz val="11"/>
        <rFont val="宋体"/>
        <charset val="134"/>
      </rPr>
      <t>杜庆军</t>
    </r>
    <r>
      <rPr>
        <sz val="11"/>
        <rFont val="Calibri"/>
        <charset val="134"/>
      </rPr>
      <t xml:space="preserve">; </t>
    </r>
    <r>
      <rPr>
        <sz val="11"/>
        <rFont val="宋体"/>
        <charset val="134"/>
      </rPr>
      <t>韦贝</t>
    </r>
    <r>
      <rPr>
        <sz val="11"/>
        <rFont val="Calibri"/>
        <charset val="134"/>
      </rPr>
      <t xml:space="preserve">; </t>
    </r>
    <r>
      <rPr>
        <sz val="11"/>
        <rFont val="宋体"/>
        <charset val="134"/>
      </rPr>
      <t>刘永革</t>
    </r>
    <r>
      <rPr>
        <sz val="11"/>
        <rFont val="Calibri"/>
        <charset val="134"/>
      </rPr>
      <t xml:space="preserve">; </t>
    </r>
    <r>
      <rPr>
        <sz val="11"/>
        <rFont val="宋体"/>
        <charset val="134"/>
      </rPr>
      <t>胡子伟</t>
    </r>
    <r>
      <rPr>
        <sz val="11"/>
        <rFont val="Calibri"/>
        <charset val="134"/>
      </rPr>
      <t xml:space="preserve">; </t>
    </r>
    <r>
      <rPr>
        <sz val="11"/>
        <rFont val="宋体"/>
        <charset val="134"/>
      </rPr>
      <t>解增润</t>
    </r>
  </si>
  <si>
    <t>CN120649853B</t>
  </si>
  <si>
    <t>ZL202511158269.7</t>
  </si>
  <si>
    <t>13.0259</t>
  </si>
  <si>
    <t>一种非均质储层砂水产出剖面测试和分仓充填控水效果评价的实验装置及其应用</t>
  </si>
  <si>
    <r>
      <t>董长银</t>
    </r>
    <r>
      <rPr>
        <sz val="11"/>
        <rFont val="Calibri"/>
        <charset val="134"/>
      </rPr>
      <t xml:space="preserve">; </t>
    </r>
    <r>
      <rPr>
        <sz val="11"/>
        <rFont val="宋体"/>
        <charset val="134"/>
      </rPr>
      <t>李梦茹</t>
    </r>
    <r>
      <rPr>
        <sz val="11"/>
        <rFont val="Calibri"/>
        <charset val="134"/>
      </rPr>
      <t xml:space="preserve">; </t>
    </r>
    <r>
      <rPr>
        <sz val="11"/>
        <rFont val="宋体"/>
        <charset val="134"/>
      </rPr>
      <t>李进</t>
    </r>
    <r>
      <rPr>
        <sz val="11"/>
        <rFont val="Calibri"/>
        <charset val="134"/>
      </rPr>
      <t xml:space="preserve">; </t>
    </r>
    <r>
      <rPr>
        <sz val="11"/>
        <rFont val="宋体"/>
        <charset val="134"/>
      </rPr>
      <t>王浩宇</t>
    </r>
    <r>
      <rPr>
        <sz val="11"/>
        <rFont val="Calibri"/>
        <charset val="134"/>
      </rPr>
      <t xml:space="preserve">; </t>
    </r>
    <r>
      <rPr>
        <sz val="11"/>
        <rFont val="宋体"/>
        <charset val="134"/>
      </rPr>
      <t>李嘉禾</t>
    </r>
    <r>
      <rPr>
        <sz val="11"/>
        <rFont val="Calibri"/>
        <charset val="134"/>
      </rPr>
      <t xml:space="preserve">; </t>
    </r>
    <r>
      <rPr>
        <sz val="11"/>
        <rFont val="宋体"/>
        <charset val="134"/>
      </rPr>
      <t>冯书豪</t>
    </r>
    <r>
      <rPr>
        <sz val="11"/>
        <rFont val="Calibri"/>
        <charset val="134"/>
      </rPr>
      <t xml:space="preserve">; </t>
    </r>
    <r>
      <rPr>
        <sz val="11"/>
        <rFont val="宋体"/>
        <charset val="134"/>
      </rPr>
      <t>任加怡</t>
    </r>
    <r>
      <rPr>
        <sz val="11"/>
        <rFont val="Calibri"/>
        <charset val="134"/>
      </rPr>
      <t xml:space="preserve">; </t>
    </r>
    <r>
      <rPr>
        <sz val="11"/>
        <rFont val="宋体"/>
        <charset val="134"/>
      </rPr>
      <t>石永达</t>
    </r>
  </si>
  <si>
    <t>CN120652087B</t>
  </si>
  <si>
    <t>G01D21/02;E21B49/00;G01M10/00;G01N33/24</t>
  </si>
  <si>
    <t>ZL202511150364.2</t>
  </si>
  <si>
    <t>13.0260</t>
  </si>
  <si>
    <t>一种万米深井用固壁防漏水基钻井液及其制备方法与应用</t>
  </si>
  <si>
    <r>
      <t>刘敬平</t>
    </r>
    <r>
      <rPr>
        <sz val="11"/>
        <rFont val="Calibri"/>
        <charset val="134"/>
      </rPr>
      <t xml:space="preserve">; </t>
    </r>
    <r>
      <rPr>
        <sz val="11"/>
        <rFont val="宋体"/>
        <charset val="134"/>
      </rPr>
      <t>张泰丰</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李美春</t>
    </r>
    <r>
      <rPr>
        <sz val="11"/>
        <rFont val="Calibri"/>
        <charset val="134"/>
      </rPr>
      <t xml:space="preserve">; </t>
    </r>
    <r>
      <rPr>
        <sz val="11"/>
        <rFont val="宋体"/>
        <charset val="134"/>
      </rPr>
      <t>王金堂</t>
    </r>
    <r>
      <rPr>
        <sz val="11"/>
        <rFont val="Calibri"/>
        <charset val="134"/>
      </rPr>
      <t xml:space="preserve">; </t>
    </r>
    <r>
      <rPr>
        <sz val="11"/>
        <rFont val="宋体"/>
        <charset val="134"/>
      </rPr>
      <t>孙元伟</t>
    </r>
    <r>
      <rPr>
        <sz val="11"/>
        <rFont val="Calibri"/>
        <charset val="134"/>
      </rPr>
      <t xml:space="preserve">; </t>
    </r>
    <r>
      <rPr>
        <sz val="11"/>
        <rFont val="宋体"/>
        <charset val="134"/>
      </rPr>
      <t>黄宁</t>
    </r>
    <r>
      <rPr>
        <sz val="11"/>
        <rFont val="Calibri"/>
        <charset val="134"/>
      </rPr>
      <t xml:space="preserve">; </t>
    </r>
    <r>
      <rPr>
        <sz val="11"/>
        <rFont val="宋体"/>
        <charset val="134"/>
      </rPr>
      <t>严涵</t>
    </r>
    <r>
      <rPr>
        <sz val="11"/>
        <rFont val="Calibri"/>
        <charset val="134"/>
      </rPr>
      <t xml:space="preserve">; </t>
    </r>
    <r>
      <rPr>
        <sz val="11"/>
        <rFont val="宋体"/>
        <charset val="134"/>
      </rPr>
      <t>李业成</t>
    </r>
    <r>
      <rPr>
        <sz val="11"/>
        <rFont val="Calibri"/>
        <charset val="134"/>
      </rPr>
      <t xml:space="preserve">; </t>
    </r>
    <r>
      <rPr>
        <sz val="11"/>
        <rFont val="宋体"/>
        <charset val="134"/>
      </rPr>
      <t>郑宇帆</t>
    </r>
  </si>
  <si>
    <t>CN120737821B</t>
  </si>
  <si>
    <t>C09K8/24;C09K8/504;C09K8/508;C09K8/20;C09K8/516</t>
  </si>
  <si>
    <t>ZL202511221310.0</t>
  </si>
  <si>
    <t>13.0261</t>
  </si>
  <si>
    <r>
      <t>一种极地钻井用耐温</t>
    </r>
    <r>
      <rPr>
        <sz val="11"/>
        <rFont val="Calibri"/>
        <charset val="134"/>
      </rPr>
      <t>-35</t>
    </r>
    <r>
      <rPr>
        <sz val="11"/>
        <rFont val="宋体"/>
        <charset val="134"/>
      </rPr>
      <t>℃小分子钻井液润湿剂及其制备方法与应用</t>
    </r>
  </si>
  <si>
    <r>
      <t>刘敬平</t>
    </r>
    <r>
      <rPr>
        <sz val="11"/>
        <rFont val="Calibri"/>
        <charset val="134"/>
      </rPr>
      <t xml:space="preserve">; </t>
    </r>
    <r>
      <rPr>
        <sz val="11"/>
        <rFont val="宋体"/>
        <charset val="134"/>
      </rPr>
      <t>黄宁</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李美春</t>
    </r>
    <r>
      <rPr>
        <sz val="11"/>
        <rFont val="Calibri"/>
        <charset val="134"/>
      </rPr>
      <t xml:space="preserve">; </t>
    </r>
    <r>
      <rPr>
        <sz val="11"/>
        <rFont val="宋体"/>
        <charset val="134"/>
      </rPr>
      <t>黎剑</t>
    </r>
    <r>
      <rPr>
        <sz val="11"/>
        <rFont val="Calibri"/>
        <charset val="134"/>
      </rPr>
      <t xml:space="preserve">; </t>
    </r>
    <r>
      <rPr>
        <sz val="11"/>
        <rFont val="宋体"/>
        <charset val="134"/>
      </rPr>
      <t>金家锋</t>
    </r>
    <r>
      <rPr>
        <sz val="11"/>
        <rFont val="Calibri"/>
        <charset val="134"/>
      </rPr>
      <t xml:space="preserve">; </t>
    </r>
    <r>
      <rPr>
        <sz val="11"/>
        <rFont val="宋体"/>
        <charset val="134"/>
      </rPr>
      <t>徐哲</t>
    </r>
    <r>
      <rPr>
        <sz val="11"/>
        <rFont val="Calibri"/>
        <charset val="134"/>
      </rPr>
      <t xml:space="preserve">; </t>
    </r>
    <r>
      <rPr>
        <sz val="11"/>
        <rFont val="宋体"/>
        <charset val="134"/>
      </rPr>
      <t>孙元伟</t>
    </r>
    <r>
      <rPr>
        <sz val="11"/>
        <rFont val="Calibri"/>
        <charset val="134"/>
      </rPr>
      <t xml:space="preserve">; </t>
    </r>
    <r>
      <rPr>
        <sz val="11"/>
        <rFont val="宋体"/>
        <charset val="134"/>
      </rPr>
      <t>张泰丰</t>
    </r>
    <r>
      <rPr>
        <sz val="11"/>
        <rFont val="Calibri"/>
        <charset val="134"/>
      </rPr>
      <t xml:space="preserve">; </t>
    </r>
    <r>
      <rPr>
        <sz val="11"/>
        <rFont val="宋体"/>
        <charset val="134"/>
      </rPr>
      <t>易海江</t>
    </r>
  </si>
  <si>
    <t>CN118638528B</t>
  </si>
  <si>
    <t>2024.07.15</t>
  </si>
  <si>
    <t>C07C233/36;C09K8/035;E21B21/00;C09K8/32;C07C231/02</t>
  </si>
  <si>
    <t>ZL202410940315.8</t>
  </si>
  <si>
    <t>13.0262</t>
  </si>
  <si>
    <t>一种南极钻井液用降滤失剂及其制备方法与应用</t>
  </si>
  <si>
    <r>
      <t>孙金声</t>
    </r>
    <r>
      <rPr>
        <sz val="11"/>
        <rFont val="Calibri"/>
        <charset val="134"/>
      </rPr>
      <t xml:space="preserve">; </t>
    </r>
    <r>
      <rPr>
        <sz val="11"/>
        <rFont val="宋体"/>
        <charset val="134"/>
      </rPr>
      <t>黄宁</t>
    </r>
    <r>
      <rPr>
        <sz val="11"/>
        <rFont val="Calibri"/>
        <charset val="134"/>
      </rPr>
      <t xml:space="preserve">; </t>
    </r>
    <r>
      <rPr>
        <sz val="11"/>
        <rFont val="宋体"/>
        <charset val="134"/>
      </rPr>
      <t>刘敬平</t>
    </r>
    <r>
      <rPr>
        <sz val="11"/>
        <rFont val="Calibri"/>
        <charset val="134"/>
      </rPr>
      <t xml:space="preserve">; </t>
    </r>
    <r>
      <rPr>
        <sz val="11"/>
        <rFont val="宋体"/>
        <charset val="134"/>
      </rPr>
      <t>吕开河</t>
    </r>
    <r>
      <rPr>
        <sz val="11"/>
        <rFont val="Calibri"/>
        <charset val="134"/>
      </rPr>
      <t xml:space="preserve">; </t>
    </r>
    <r>
      <rPr>
        <sz val="11"/>
        <rFont val="宋体"/>
        <charset val="134"/>
      </rPr>
      <t>李美春</t>
    </r>
    <r>
      <rPr>
        <sz val="11"/>
        <rFont val="Calibri"/>
        <charset val="134"/>
      </rPr>
      <t xml:space="preserve">; </t>
    </r>
    <r>
      <rPr>
        <sz val="11"/>
        <rFont val="宋体"/>
        <charset val="134"/>
      </rPr>
      <t>郑俊杰</t>
    </r>
    <r>
      <rPr>
        <sz val="11"/>
        <rFont val="Calibri"/>
        <charset val="134"/>
      </rPr>
      <t xml:space="preserve">; </t>
    </r>
    <r>
      <rPr>
        <sz val="11"/>
        <rFont val="宋体"/>
        <charset val="134"/>
      </rPr>
      <t>金家锋</t>
    </r>
    <r>
      <rPr>
        <sz val="11"/>
        <rFont val="Calibri"/>
        <charset val="134"/>
      </rPr>
      <t xml:space="preserve">; </t>
    </r>
    <r>
      <rPr>
        <sz val="11"/>
        <rFont val="宋体"/>
        <charset val="134"/>
      </rPr>
      <t>易海江</t>
    </r>
    <r>
      <rPr>
        <sz val="11"/>
        <rFont val="Calibri"/>
        <charset val="134"/>
      </rPr>
      <t xml:space="preserve">; </t>
    </r>
    <r>
      <rPr>
        <sz val="11"/>
        <rFont val="宋体"/>
        <charset val="134"/>
      </rPr>
      <t>孙元伟</t>
    </r>
    <r>
      <rPr>
        <sz val="11"/>
        <rFont val="Calibri"/>
        <charset val="134"/>
      </rPr>
      <t xml:space="preserve">; </t>
    </r>
    <r>
      <rPr>
        <sz val="11"/>
        <rFont val="宋体"/>
        <charset val="134"/>
      </rPr>
      <t>张泰丰</t>
    </r>
    <r>
      <rPr>
        <sz val="11"/>
        <rFont val="Calibri"/>
        <charset val="134"/>
      </rPr>
      <t xml:space="preserve">; </t>
    </r>
    <r>
      <rPr>
        <sz val="11"/>
        <rFont val="宋体"/>
        <charset val="134"/>
      </rPr>
      <t>严涵</t>
    </r>
    <r>
      <rPr>
        <sz val="11"/>
        <rFont val="Calibri"/>
        <charset val="134"/>
      </rPr>
      <t xml:space="preserve">; </t>
    </r>
    <r>
      <rPr>
        <sz val="11"/>
        <rFont val="宋体"/>
        <charset val="134"/>
      </rPr>
      <t>李业成</t>
    </r>
    <r>
      <rPr>
        <sz val="11"/>
        <rFont val="Calibri"/>
        <charset val="134"/>
      </rPr>
      <t xml:space="preserve">; </t>
    </r>
    <r>
      <rPr>
        <sz val="11"/>
        <rFont val="宋体"/>
        <charset val="134"/>
      </rPr>
      <t>郑宇帆</t>
    </r>
  </si>
  <si>
    <t>CN120699601B</t>
  </si>
  <si>
    <t>2025.08.13</t>
  </si>
  <si>
    <t>C09K8/03</t>
  </si>
  <si>
    <t>ZL202511129296.1</t>
  </si>
  <si>
    <t>13.0263</t>
  </si>
  <si>
    <t>一种复合钙盐水完井液用抗高温超支化聚合物增粘剂及其制备方法与应用</t>
  </si>
  <si>
    <r>
      <t>黎剑</t>
    </r>
    <r>
      <rPr>
        <sz val="11"/>
        <rFont val="Calibri"/>
        <charset val="134"/>
      </rPr>
      <t xml:space="preserve">; </t>
    </r>
    <r>
      <rPr>
        <sz val="11"/>
        <rFont val="宋体"/>
        <charset val="134"/>
      </rPr>
      <t>李强</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刘琦</t>
    </r>
    <r>
      <rPr>
        <sz val="11"/>
        <rFont val="Calibri"/>
        <charset val="134"/>
      </rPr>
      <t xml:space="preserve">; </t>
    </r>
    <r>
      <rPr>
        <sz val="11"/>
        <rFont val="宋体"/>
        <charset val="134"/>
      </rPr>
      <t>季俣汐</t>
    </r>
    <r>
      <rPr>
        <sz val="11"/>
        <rFont val="Calibri"/>
        <charset val="134"/>
      </rPr>
      <t xml:space="preserve">; </t>
    </r>
    <r>
      <rPr>
        <sz val="11"/>
        <rFont val="宋体"/>
        <charset val="134"/>
      </rPr>
      <t>刘敬平</t>
    </r>
    <r>
      <rPr>
        <sz val="11"/>
        <rFont val="Calibri"/>
        <charset val="134"/>
      </rPr>
      <t xml:space="preserve">; </t>
    </r>
    <r>
      <rPr>
        <sz val="11"/>
        <rFont val="宋体"/>
        <charset val="134"/>
      </rPr>
      <t>白英睿</t>
    </r>
    <r>
      <rPr>
        <sz val="11"/>
        <rFont val="Calibri"/>
        <charset val="134"/>
      </rPr>
      <t xml:space="preserve">; </t>
    </r>
    <r>
      <rPr>
        <sz val="11"/>
        <rFont val="宋体"/>
        <charset val="134"/>
      </rPr>
      <t>李美春</t>
    </r>
    <r>
      <rPr>
        <sz val="11"/>
        <rFont val="Calibri"/>
        <charset val="134"/>
      </rPr>
      <t xml:space="preserve">; </t>
    </r>
    <r>
      <rPr>
        <sz val="11"/>
        <rFont val="宋体"/>
        <charset val="134"/>
      </rPr>
      <t>黄贤斌</t>
    </r>
    <r>
      <rPr>
        <sz val="11"/>
        <rFont val="Calibri"/>
        <charset val="134"/>
      </rPr>
      <t xml:space="preserve">; </t>
    </r>
    <r>
      <rPr>
        <sz val="11"/>
        <rFont val="宋体"/>
        <charset val="134"/>
      </rPr>
      <t>王金堂</t>
    </r>
    <r>
      <rPr>
        <sz val="11"/>
        <rFont val="Calibri"/>
        <charset val="134"/>
      </rPr>
      <t xml:space="preserve">; </t>
    </r>
    <r>
      <rPr>
        <sz val="11"/>
        <rFont val="宋体"/>
        <charset val="134"/>
      </rPr>
      <t>金家锋</t>
    </r>
    <r>
      <rPr>
        <sz val="11"/>
        <rFont val="Calibri"/>
        <charset val="134"/>
      </rPr>
      <t xml:space="preserve">; </t>
    </r>
    <r>
      <rPr>
        <sz val="11"/>
        <rFont val="宋体"/>
        <charset val="134"/>
      </rPr>
      <t>廖波</t>
    </r>
  </si>
  <si>
    <t>CN120059018B</t>
  </si>
  <si>
    <t>C08F212/14;C08F220/54;C09K8/035;C08F230/08;C08F226/10;C09K8/12</t>
  </si>
  <si>
    <t>ZL202510209396.9</t>
  </si>
  <si>
    <t>13.0264</t>
  </si>
  <si>
    <t>一种考虑含水饱和度动态变化的致密气藏产能计算方法</t>
  </si>
  <si>
    <r>
      <t>丁宇</t>
    </r>
    <r>
      <rPr>
        <sz val="11"/>
        <rFont val="Calibri"/>
        <charset val="134"/>
      </rPr>
      <t xml:space="preserve">; </t>
    </r>
    <r>
      <rPr>
        <sz val="11"/>
        <rFont val="宋体"/>
        <charset val="134"/>
      </rPr>
      <t>姚军</t>
    </r>
    <r>
      <rPr>
        <sz val="11"/>
        <rFont val="Calibri"/>
        <charset val="134"/>
      </rPr>
      <t xml:space="preserve">; </t>
    </r>
    <r>
      <rPr>
        <sz val="11"/>
        <rFont val="宋体"/>
        <charset val="134"/>
      </rPr>
      <t>樊冬艳</t>
    </r>
    <r>
      <rPr>
        <sz val="11"/>
        <rFont val="Calibri"/>
        <charset val="134"/>
      </rPr>
      <t xml:space="preserve">; </t>
    </r>
    <r>
      <rPr>
        <sz val="11"/>
        <rFont val="宋体"/>
        <charset val="134"/>
      </rPr>
      <t>王萌</t>
    </r>
  </si>
  <si>
    <t>CN115481357B</t>
  </si>
  <si>
    <t>G06F17/12;G06F17/11;E21B49/00;G06F17/10;G06Q50/02</t>
  </si>
  <si>
    <t>ZL202211169257.0</t>
  </si>
  <si>
    <t>13.0265</t>
  </si>
  <si>
    <t>基于增强型地热系统热流固化多场耦合建模方法</t>
  </si>
  <si>
    <r>
      <t>杨宽</t>
    </r>
    <r>
      <rPr>
        <sz val="11"/>
        <rFont val="Calibri"/>
        <charset val="134"/>
      </rPr>
      <t xml:space="preserve">; </t>
    </r>
    <r>
      <rPr>
        <sz val="11"/>
        <rFont val="宋体"/>
        <charset val="134"/>
      </rPr>
      <t>郭天魁</t>
    </r>
    <r>
      <rPr>
        <sz val="11"/>
        <rFont val="Calibri"/>
        <charset val="134"/>
      </rPr>
      <t xml:space="preserve">; </t>
    </r>
    <r>
      <rPr>
        <sz val="11"/>
        <rFont val="宋体"/>
        <charset val="134"/>
      </rPr>
      <t>孔政</t>
    </r>
    <r>
      <rPr>
        <sz val="11"/>
        <rFont val="Calibri"/>
        <charset val="134"/>
      </rPr>
      <t xml:space="preserve">; </t>
    </r>
    <r>
      <rPr>
        <sz val="11"/>
        <rFont val="宋体"/>
        <charset val="134"/>
      </rPr>
      <t>张毅</t>
    </r>
    <r>
      <rPr>
        <sz val="11"/>
        <rFont val="Calibri"/>
        <charset val="134"/>
      </rPr>
      <t xml:space="preserve">; </t>
    </r>
    <r>
      <rPr>
        <sz val="11"/>
        <rFont val="宋体"/>
        <charset val="134"/>
      </rPr>
      <t>孔彦龙</t>
    </r>
    <r>
      <rPr>
        <sz val="11"/>
        <rFont val="Calibri"/>
        <charset val="134"/>
      </rPr>
      <t xml:space="preserve">; </t>
    </r>
    <r>
      <rPr>
        <sz val="11"/>
        <rFont val="宋体"/>
        <charset val="134"/>
      </rPr>
      <t>张博</t>
    </r>
  </si>
  <si>
    <t>CN120611668B</t>
  </si>
  <si>
    <t>ZL202511106154.3</t>
  </si>
  <si>
    <t>13.0266</t>
  </si>
  <si>
    <t>一种耐温环保水基钻井液用木质素纳米颗粒封堵剂及其制备方法与应用</t>
  </si>
  <si>
    <t>CN120757719B</t>
  </si>
  <si>
    <t>C08F220/58;C08F285/00;C09K8/12</t>
  </si>
  <si>
    <t>ZL202511270365.0</t>
  </si>
  <si>
    <t>13.0267</t>
  </si>
  <si>
    <t>基于岩心数字图像的层理结构岩石有限元模型重构方法</t>
  </si>
  <si>
    <r>
      <t>王子振</t>
    </r>
    <r>
      <rPr>
        <sz val="11"/>
        <rFont val="Calibri"/>
        <charset val="134"/>
      </rPr>
      <t xml:space="preserve">; </t>
    </r>
    <r>
      <rPr>
        <sz val="11"/>
        <rFont val="宋体"/>
        <charset val="134"/>
      </rPr>
      <t>张文盛</t>
    </r>
    <r>
      <rPr>
        <sz val="11"/>
        <rFont val="Calibri"/>
        <charset val="134"/>
      </rPr>
      <t xml:space="preserve">; </t>
    </r>
    <r>
      <rPr>
        <sz val="11"/>
        <rFont val="宋体"/>
        <charset val="134"/>
      </rPr>
      <t>李罗鹏</t>
    </r>
    <r>
      <rPr>
        <sz val="11"/>
        <rFont val="Calibri"/>
        <charset val="134"/>
      </rPr>
      <t xml:space="preserve">; </t>
    </r>
    <r>
      <rPr>
        <sz val="11"/>
        <rFont val="宋体"/>
        <charset val="134"/>
      </rPr>
      <t>薛启龙</t>
    </r>
    <r>
      <rPr>
        <sz val="11"/>
        <rFont val="Calibri"/>
        <charset val="134"/>
      </rPr>
      <t xml:space="preserve">; </t>
    </r>
    <r>
      <rPr>
        <sz val="11"/>
        <rFont val="宋体"/>
        <charset val="134"/>
      </rPr>
      <t>刘笑傲</t>
    </r>
    <r>
      <rPr>
        <sz val="11"/>
        <rFont val="Calibri"/>
        <charset val="134"/>
      </rPr>
      <t xml:space="preserve">; </t>
    </r>
    <r>
      <rPr>
        <sz val="11"/>
        <rFont val="宋体"/>
        <charset val="134"/>
      </rPr>
      <t>王斐斐</t>
    </r>
    <r>
      <rPr>
        <sz val="11"/>
        <rFont val="Calibri"/>
        <charset val="134"/>
      </rPr>
      <t xml:space="preserve">; </t>
    </r>
    <r>
      <rPr>
        <sz val="11"/>
        <rFont val="宋体"/>
        <charset val="134"/>
      </rPr>
      <t>周卫东</t>
    </r>
    <r>
      <rPr>
        <sz val="11"/>
        <rFont val="Calibri"/>
        <charset val="134"/>
      </rPr>
      <t xml:space="preserve">; </t>
    </r>
    <r>
      <rPr>
        <sz val="11"/>
        <rFont val="宋体"/>
        <charset val="134"/>
      </rPr>
      <t>曹继飞</t>
    </r>
    <r>
      <rPr>
        <sz val="11"/>
        <rFont val="Calibri"/>
        <charset val="134"/>
      </rPr>
      <t xml:space="preserve">; </t>
    </r>
    <r>
      <rPr>
        <sz val="11"/>
        <rFont val="宋体"/>
        <charset val="134"/>
      </rPr>
      <t>张锐</t>
    </r>
    <r>
      <rPr>
        <sz val="11"/>
        <rFont val="Calibri"/>
        <charset val="134"/>
      </rPr>
      <t xml:space="preserve">; </t>
    </r>
    <r>
      <rPr>
        <sz val="11"/>
        <rFont val="宋体"/>
        <charset val="134"/>
      </rPr>
      <t>王鹏</t>
    </r>
  </si>
  <si>
    <t>CN120850701B</t>
  </si>
  <si>
    <t>G06F119/14;G06F30/23;G06T17/20;G06V10/762</t>
  </si>
  <si>
    <t>ZL202511376013.3</t>
  </si>
  <si>
    <t>13.0268</t>
  </si>
  <si>
    <t>一种超深层高温高压环境下岩石压入硬度测试装置及方法</t>
  </si>
  <si>
    <r>
      <t>王子振</t>
    </r>
    <r>
      <rPr>
        <sz val="11"/>
        <rFont val="Calibri"/>
        <charset val="134"/>
      </rPr>
      <t xml:space="preserve">; </t>
    </r>
    <r>
      <rPr>
        <sz val="11"/>
        <rFont val="宋体"/>
        <charset val="134"/>
      </rPr>
      <t>张文盛</t>
    </r>
    <r>
      <rPr>
        <sz val="11"/>
        <rFont val="Calibri"/>
        <charset val="134"/>
      </rPr>
      <t xml:space="preserve">; </t>
    </r>
    <r>
      <rPr>
        <sz val="11"/>
        <rFont val="宋体"/>
        <charset val="134"/>
      </rPr>
      <t>李罗鹏</t>
    </r>
    <r>
      <rPr>
        <sz val="11"/>
        <rFont val="Calibri"/>
        <charset val="134"/>
      </rPr>
      <t xml:space="preserve">; </t>
    </r>
    <r>
      <rPr>
        <sz val="11"/>
        <rFont val="宋体"/>
        <charset val="134"/>
      </rPr>
      <t>臧艳彬</t>
    </r>
    <r>
      <rPr>
        <sz val="11"/>
        <rFont val="Calibri"/>
        <charset val="134"/>
      </rPr>
      <t xml:space="preserve">; </t>
    </r>
    <r>
      <rPr>
        <sz val="11"/>
        <rFont val="宋体"/>
        <charset val="134"/>
      </rPr>
      <t>曹继飞</t>
    </r>
    <r>
      <rPr>
        <sz val="11"/>
        <rFont val="Calibri"/>
        <charset val="134"/>
      </rPr>
      <t xml:space="preserve">; </t>
    </r>
    <r>
      <rPr>
        <sz val="11"/>
        <rFont val="宋体"/>
        <charset val="134"/>
      </rPr>
      <t>刘笑傲</t>
    </r>
    <r>
      <rPr>
        <sz val="11"/>
        <rFont val="Calibri"/>
        <charset val="134"/>
      </rPr>
      <t xml:space="preserve">; </t>
    </r>
    <r>
      <rPr>
        <sz val="11"/>
        <rFont val="宋体"/>
        <charset val="134"/>
      </rPr>
      <t>薛启龙</t>
    </r>
    <r>
      <rPr>
        <sz val="11"/>
        <rFont val="Calibri"/>
        <charset val="134"/>
      </rPr>
      <t xml:space="preserve">; </t>
    </r>
    <r>
      <rPr>
        <sz val="11"/>
        <rFont val="宋体"/>
        <charset val="134"/>
      </rPr>
      <t>周卫东</t>
    </r>
    <r>
      <rPr>
        <sz val="11"/>
        <rFont val="Calibri"/>
        <charset val="134"/>
      </rPr>
      <t xml:space="preserve">; </t>
    </r>
    <r>
      <rPr>
        <sz val="11"/>
        <rFont val="宋体"/>
        <charset val="134"/>
      </rPr>
      <t>高帅</t>
    </r>
    <r>
      <rPr>
        <sz val="11"/>
        <rFont val="Calibri"/>
        <charset val="134"/>
      </rPr>
      <t xml:space="preserve">; </t>
    </r>
    <r>
      <rPr>
        <sz val="11"/>
        <rFont val="宋体"/>
        <charset val="134"/>
      </rPr>
      <t>张锐</t>
    </r>
  </si>
  <si>
    <t>CN120846879B</t>
  </si>
  <si>
    <t>G01N3/48;G01N3/02;G01N3/42</t>
  </si>
  <si>
    <t>ZL202511343366.3</t>
  </si>
  <si>
    <t>13.0269</t>
  </si>
  <si>
    <t>一种万米深地油气固壁型水基钻井液及其制备方法与应用</t>
  </si>
  <si>
    <r>
      <t>刘敬平</t>
    </r>
    <r>
      <rPr>
        <sz val="11"/>
        <rFont val="Calibri"/>
        <charset val="134"/>
      </rPr>
      <t xml:space="preserve">; </t>
    </r>
    <r>
      <rPr>
        <sz val="11"/>
        <rFont val="宋体"/>
        <charset val="134"/>
      </rPr>
      <t>孙元伟</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李美春</t>
    </r>
    <r>
      <rPr>
        <sz val="11"/>
        <rFont val="Calibri"/>
        <charset val="134"/>
      </rPr>
      <t xml:space="preserve">; </t>
    </r>
    <r>
      <rPr>
        <sz val="11"/>
        <rFont val="宋体"/>
        <charset val="134"/>
      </rPr>
      <t>王金堂</t>
    </r>
    <r>
      <rPr>
        <sz val="11"/>
        <rFont val="Calibri"/>
        <charset val="134"/>
      </rPr>
      <t xml:space="preserve">; </t>
    </r>
    <r>
      <rPr>
        <sz val="11"/>
        <rFont val="宋体"/>
        <charset val="134"/>
      </rPr>
      <t>金家锋</t>
    </r>
    <r>
      <rPr>
        <sz val="11"/>
        <rFont val="Calibri"/>
        <charset val="134"/>
      </rPr>
      <t xml:space="preserve">; </t>
    </r>
    <r>
      <rPr>
        <sz val="11"/>
        <rFont val="宋体"/>
        <charset val="134"/>
      </rPr>
      <t>张泰丰</t>
    </r>
    <r>
      <rPr>
        <sz val="11"/>
        <rFont val="Calibri"/>
        <charset val="134"/>
      </rPr>
      <t xml:space="preserve">; </t>
    </r>
    <r>
      <rPr>
        <sz val="11"/>
        <rFont val="宋体"/>
        <charset val="134"/>
      </rPr>
      <t>徐哲</t>
    </r>
    <r>
      <rPr>
        <sz val="11"/>
        <rFont val="Calibri"/>
        <charset val="134"/>
      </rPr>
      <t xml:space="preserve">; </t>
    </r>
    <r>
      <rPr>
        <sz val="11"/>
        <rFont val="宋体"/>
        <charset val="134"/>
      </rPr>
      <t>黄宁</t>
    </r>
    <r>
      <rPr>
        <sz val="11"/>
        <rFont val="Calibri"/>
        <charset val="134"/>
      </rPr>
      <t xml:space="preserve">; </t>
    </r>
    <r>
      <rPr>
        <sz val="11"/>
        <rFont val="宋体"/>
        <charset val="134"/>
      </rPr>
      <t>严涵</t>
    </r>
  </si>
  <si>
    <t>CN119264883B</t>
  </si>
  <si>
    <t>C09K8/24;C09K8/504;C09K8/508</t>
  </si>
  <si>
    <t>CN202411804117.5</t>
  </si>
  <si>
    <t>13.0270</t>
  </si>
  <si>
    <t>一种测试导弹高速贯入海床土体阻力速率效应的模型试验装置与方法</t>
  </si>
  <si>
    <r>
      <t>王腾</t>
    </r>
    <r>
      <rPr>
        <sz val="11"/>
        <rFont val="Calibri"/>
        <charset val="134"/>
      </rPr>
      <t xml:space="preserve">; </t>
    </r>
    <r>
      <rPr>
        <sz val="11"/>
        <rFont val="宋体"/>
        <charset val="134"/>
      </rPr>
      <t>贾宁</t>
    </r>
    <r>
      <rPr>
        <sz val="11"/>
        <rFont val="Calibri"/>
        <charset val="134"/>
      </rPr>
      <t xml:space="preserve">; </t>
    </r>
    <r>
      <rPr>
        <sz val="11"/>
        <rFont val="宋体"/>
        <charset val="134"/>
      </rPr>
      <t>崔永强</t>
    </r>
    <r>
      <rPr>
        <sz val="11"/>
        <rFont val="Calibri"/>
        <charset val="134"/>
      </rPr>
      <t xml:space="preserve">; </t>
    </r>
    <r>
      <rPr>
        <sz val="11"/>
        <rFont val="宋体"/>
        <charset val="134"/>
      </rPr>
      <t>王玉玺</t>
    </r>
  </si>
  <si>
    <t>CN119715190B</t>
  </si>
  <si>
    <t>G01N3/30;G09B23/40;G01N3/06;G01N3/02</t>
  </si>
  <si>
    <t>CN202510035994.9</t>
  </si>
  <si>
    <t>13.0271</t>
  </si>
  <si>
    <t>一种万米深地油气润滑降阻型水基钻井液及其制备方法与应用</t>
  </si>
  <si>
    <r>
      <t>刘敬平</t>
    </r>
    <r>
      <rPr>
        <sz val="11"/>
        <rFont val="Calibri"/>
        <charset val="134"/>
      </rPr>
      <t xml:space="preserve">; </t>
    </r>
    <r>
      <rPr>
        <sz val="11"/>
        <rFont val="宋体"/>
        <charset val="134"/>
      </rPr>
      <t>孙元伟</t>
    </r>
    <r>
      <rPr>
        <sz val="11"/>
        <rFont val="Calibri"/>
        <charset val="134"/>
      </rPr>
      <t xml:space="preserve">; </t>
    </r>
    <r>
      <rPr>
        <sz val="11"/>
        <rFont val="宋体"/>
        <charset val="134"/>
      </rPr>
      <t>孙金声</t>
    </r>
    <r>
      <rPr>
        <sz val="11"/>
        <rFont val="Calibri"/>
        <charset val="134"/>
      </rPr>
      <t xml:space="preserve">; </t>
    </r>
    <r>
      <rPr>
        <sz val="11"/>
        <rFont val="宋体"/>
        <charset val="134"/>
      </rPr>
      <t>吕开河</t>
    </r>
    <r>
      <rPr>
        <sz val="11"/>
        <rFont val="Calibri"/>
        <charset val="134"/>
      </rPr>
      <t xml:space="preserve">; </t>
    </r>
    <r>
      <rPr>
        <sz val="11"/>
        <rFont val="宋体"/>
        <charset val="134"/>
      </rPr>
      <t>刘锋报</t>
    </r>
    <r>
      <rPr>
        <sz val="11"/>
        <rFont val="Calibri"/>
        <charset val="134"/>
      </rPr>
      <t xml:space="preserve">; </t>
    </r>
    <r>
      <rPr>
        <sz val="11"/>
        <rFont val="宋体"/>
        <charset val="134"/>
      </rPr>
      <t>李美春</t>
    </r>
    <r>
      <rPr>
        <sz val="11"/>
        <rFont val="Calibri"/>
        <charset val="134"/>
      </rPr>
      <t xml:space="preserve">; </t>
    </r>
    <r>
      <rPr>
        <sz val="11"/>
        <rFont val="宋体"/>
        <charset val="134"/>
      </rPr>
      <t>王金堂</t>
    </r>
    <r>
      <rPr>
        <sz val="11"/>
        <rFont val="Calibri"/>
        <charset val="134"/>
      </rPr>
      <t xml:space="preserve">; </t>
    </r>
    <r>
      <rPr>
        <sz val="11"/>
        <rFont val="宋体"/>
        <charset val="134"/>
      </rPr>
      <t>金家锋</t>
    </r>
    <r>
      <rPr>
        <sz val="11"/>
        <rFont val="Calibri"/>
        <charset val="134"/>
      </rPr>
      <t xml:space="preserve">; </t>
    </r>
    <r>
      <rPr>
        <sz val="11"/>
        <rFont val="宋体"/>
        <charset val="134"/>
      </rPr>
      <t>黎剑</t>
    </r>
    <r>
      <rPr>
        <sz val="11"/>
        <rFont val="Calibri"/>
        <charset val="134"/>
      </rPr>
      <t xml:space="preserve">; </t>
    </r>
    <r>
      <rPr>
        <sz val="11"/>
        <rFont val="宋体"/>
        <charset val="134"/>
      </rPr>
      <t>白杨</t>
    </r>
    <r>
      <rPr>
        <sz val="11"/>
        <rFont val="Calibri"/>
        <charset val="134"/>
      </rPr>
      <t xml:space="preserve">; </t>
    </r>
    <r>
      <rPr>
        <sz val="11"/>
        <rFont val="宋体"/>
        <charset val="134"/>
      </rPr>
      <t>王韧</t>
    </r>
    <r>
      <rPr>
        <sz val="11"/>
        <rFont val="Calibri"/>
        <charset val="134"/>
      </rPr>
      <t xml:space="preserve">; </t>
    </r>
    <r>
      <rPr>
        <sz val="11"/>
        <rFont val="宋体"/>
        <charset val="134"/>
      </rPr>
      <t>张泰丰</t>
    </r>
    <r>
      <rPr>
        <sz val="11"/>
        <rFont val="Calibri"/>
        <charset val="134"/>
      </rPr>
      <t xml:space="preserve">; </t>
    </r>
    <r>
      <rPr>
        <sz val="11"/>
        <rFont val="宋体"/>
        <charset val="134"/>
      </rPr>
      <t>徐哲</t>
    </r>
    <r>
      <rPr>
        <sz val="11"/>
        <rFont val="Calibri"/>
        <charset val="134"/>
      </rPr>
      <t xml:space="preserve">; </t>
    </r>
    <r>
      <rPr>
        <sz val="11"/>
        <rFont val="宋体"/>
        <charset val="134"/>
      </rPr>
      <t>黄宁</t>
    </r>
    <r>
      <rPr>
        <sz val="11"/>
        <rFont val="Calibri"/>
        <charset val="134"/>
      </rPr>
      <t xml:space="preserve">; </t>
    </r>
    <r>
      <rPr>
        <sz val="11"/>
        <rFont val="宋体"/>
        <charset val="134"/>
      </rPr>
      <t>严涵</t>
    </r>
  </si>
  <si>
    <t>CN119505842B</t>
  </si>
  <si>
    <t>C09K8/24;C08F220/20;C08F220/54;C08F226/06;C08F230/02;C08F226/02;C08G83/00;C08F2/32;C08F220/18</t>
  </si>
  <si>
    <t>CN202510083902.4</t>
  </si>
  <si>
    <t>13.0272</t>
  </si>
  <si>
    <t>一种高温冷冲击三轴试验装置及方法</t>
  </si>
  <si>
    <r>
      <t>徐加放</t>
    </r>
    <r>
      <rPr>
        <sz val="11"/>
        <rFont val="Calibri"/>
        <charset val="134"/>
      </rPr>
      <t xml:space="preserve">; </t>
    </r>
    <r>
      <rPr>
        <sz val="11"/>
        <rFont val="宋体"/>
        <charset val="134"/>
      </rPr>
      <t>王亚华</t>
    </r>
    <r>
      <rPr>
        <sz val="11"/>
        <rFont val="Calibri"/>
        <charset val="134"/>
      </rPr>
      <t xml:space="preserve">; </t>
    </r>
    <r>
      <rPr>
        <sz val="11"/>
        <rFont val="宋体"/>
        <charset val="134"/>
      </rPr>
      <t>王子振</t>
    </r>
    <r>
      <rPr>
        <sz val="11"/>
        <rFont val="Calibri"/>
        <charset val="134"/>
      </rPr>
      <t xml:space="preserve">; </t>
    </r>
    <r>
      <rPr>
        <sz val="11"/>
        <rFont val="宋体"/>
        <charset val="134"/>
      </rPr>
      <t>刘敬平</t>
    </r>
    <r>
      <rPr>
        <sz val="11"/>
        <rFont val="Calibri"/>
        <charset val="134"/>
      </rPr>
      <t xml:space="preserve">; </t>
    </r>
    <r>
      <rPr>
        <sz val="11"/>
        <rFont val="宋体"/>
        <charset val="134"/>
      </rPr>
      <t>韩珺博</t>
    </r>
    <r>
      <rPr>
        <sz val="11"/>
        <rFont val="Calibri"/>
        <charset val="134"/>
      </rPr>
      <t xml:space="preserve">; </t>
    </r>
    <r>
      <rPr>
        <sz val="11"/>
        <rFont val="宋体"/>
        <charset val="134"/>
      </rPr>
      <t>吴东训</t>
    </r>
    <r>
      <rPr>
        <sz val="11"/>
        <rFont val="Calibri"/>
        <charset val="134"/>
      </rPr>
      <t xml:space="preserve">; </t>
    </r>
    <r>
      <rPr>
        <sz val="11"/>
        <rFont val="宋体"/>
        <charset val="134"/>
      </rPr>
      <t>钟汉毅</t>
    </r>
    <r>
      <rPr>
        <sz val="11"/>
        <rFont val="Calibri"/>
        <charset val="134"/>
      </rPr>
      <t xml:space="preserve">; </t>
    </r>
    <r>
      <rPr>
        <sz val="11"/>
        <rFont val="宋体"/>
        <charset val="134"/>
      </rPr>
      <t>陈杰</t>
    </r>
    <r>
      <rPr>
        <sz val="11"/>
        <rFont val="Calibri"/>
        <charset val="134"/>
      </rPr>
      <t xml:space="preserve">; </t>
    </r>
    <r>
      <rPr>
        <sz val="11"/>
        <rFont val="宋体"/>
        <charset val="134"/>
      </rPr>
      <t>杨晓龙</t>
    </r>
    <r>
      <rPr>
        <sz val="11"/>
        <rFont val="Calibri"/>
        <charset val="134"/>
      </rPr>
      <t xml:space="preserve">; </t>
    </r>
    <r>
      <rPr>
        <sz val="11"/>
        <rFont val="宋体"/>
        <charset val="134"/>
      </rPr>
      <t>康钰敏</t>
    </r>
    <r>
      <rPr>
        <sz val="11"/>
        <rFont val="Calibri"/>
        <charset val="134"/>
      </rPr>
      <t xml:space="preserve">; </t>
    </r>
    <r>
      <rPr>
        <sz val="11"/>
        <rFont val="宋体"/>
        <charset val="134"/>
      </rPr>
      <t>赵希春</t>
    </r>
  </si>
  <si>
    <t>CN120577153B</t>
  </si>
  <si>
    <t>G01N3/60;G01N3/02</t>
  </si>
  <si>
    <t>CN202510745250.6</t>
  </si>
  <si>
    <t>13.0273</t>
  </si>
  <si>
    <t>含凝胶颗粒的非连续相渗流实验装置及临界压力确定方法</t>
  </si>
  <si>
    <r>
      <t>侯健</t>
    </r>
    <r>
      <rPr>
        <sz val="11"/>
        <rFont val="Calibri"/>
        <charset val="134"/>
      </rPr>
      <t xml:space="preserve">; </t>
    </r>
    <r>
      <rPr>
        <sz val="11"/>
        <rFont val="宋体"/>
        <charset val="134"/>
      </rPr>
      <t>韦贝</t>
    </r>
    <r>
      <rPr>
        <sz val="11"/>
        <rFont val="Calibri"/>
        <charset val="134"/>
      </rPr>
      <t xml:space="preserve">; </t>
    </r>
    <r>
      <rPr>
        <sz val="11"/>
        <rFont val="宋体"/>
        <charset val="134"/>
      </rPr>
      <t>刘永盛</t>
    </r>
    <r>
      <rPr>
        <sz val="11"/>
        <rFont val="Calibri"/>
        <charset val="134"/>
      </rPr>
      <t xml:space="preserve">; </t>
    </r>
    <r>
      <rPr>
        <sz val="11"/>
        <rFont val="宋体"/>
        <charset val="134"/>
      </rPr>
      <t>周康</t>
    </r>
    <r>
      <rPr>
        <sz val="11"/>
        <rFont val="Calibri"/>
        <charset val="134"/>
      </rPr>
      <t xml:space="preserve">; </t>
    </r>
    <r>
      <rPr>
        <sz val="11"/>
        <rFont val="宋体"/>
        <charset val="134"/>
      </rPr>
      <t>杜庆军</t>
    </r>
    <r>
      <rPr>
        <sz val="11"/>
        <rFont val="Calibri"/>
        <charset val="134"/>
      </rPr>
      <t xml:space="preserve">; </t>
    </r>
    <r>
      <rPr>
        <sz val="11"/>
        <rFont val="宋体"/>
        <charset val="134"/>
      </rPr>
      <t>刘永革</t>
    </r>
    <r>
      <rPr>
        <sz val="11"/>
        <rFont val="Calibri"/>
        <charset val="134"/>
      </rPr>
      <t xml:space="preserve">; </t>
    </r>
    <r>
      <rPr>
        <sz val="11"/>
        <rFont val="宋体"/>
        <charset val="134"/>
      </rPr>
      <t>赵二猛</t>
    </r>
    <r>
      <rPr>
        <sz val="11"/>
        <rFont val="Calibri"/>
        <charset val="134"/>
      </rPr>
      <t xml:space="preserve">; </t>
    </r>
    <r>
      <rPr>
        <sz val="11"/>
        <rFont val="宋体"/>
        <charset val="134"/>
      </rPr>
      <t>吴德君</t>
    </r>
  </si>
  <si>
    <t>CN115773968B</t>
  </si>
  <si>
    <t>2022.11.30</t>
  </si>
  <si>
    <t>G01N21/85;G01N13/04;G01N15/08;G01N3/12</t>
  </si>
  <si>
    <t>CN202211525372.7</t>
  </si>
  <si>
    <t>13.0274</t>
  </si>
  <si>
    <t>适用于机械充气泡沫水泥浆的起泡稳泡剂及评价方法</t>
  </si>
  <si>
    <r>
      <t>柳华杰</t>
    </r>
    <r>
      <rPr>
        <sz val="11"/>
        <rFont val="Calibri"/>
        <charset val="134"/>
      </rPr>
      <t xml:space="preserve">; </t>
    </r>
    <r>
      <rPr>
        <sz val="11"/>
        <rFont val="宋体"/>
        <charset val="134"/>
      </rPr>
      <t>林文翔</t>
    </r>
    <r>
      <rPr>
        <sz val="11"/>
        <rFont val="Calibri"/>
        <charset val="134"/>
      </rPr>
      <t xml:space="preserve">; </t>
    </r>
    <r>
      <rPr>
        <sz val="11"/>
        <rFont val="宋体"/>
        <charset val="134"/>
      </rPr>
      <t>郭胜来</t>
    </r>
    <r>
      <rPr>
        <sz val="11"/>
        <rFont val="Calibri"/>
        <charset val="134"/>
      </rPr>
      <t xml:space="preserve">; </t>
    </r>
    <r>
      <rPr>
        <sz val="11"/>
        <rFont val="宋体"/>
        <charset val="134"/>
      </rPr>
      <t>黄维安</t>
    </r>
    <r>
      <rPr>
        <sz val="11"/>
        <rFont val="Calibri"/>
        <charset val="134"/>
      </rPr>
      <t xml:space="preserve">; </t>
    </r>
    <r>
      <rPr>
        <sz val="11"/>
        <rFont val="宋体"/>
        <charset val="134"/>
      </rPr>
      <t>庞学玉</t>
    </r>
    <r>
      <rPr>
        <sz val="11"/>
        <rFont val="Calibri"/>
        <charset val="134"/>
      </rPr>
      <t xml:space="preserve">; </t>
    </r>
    <r>
      <rPr>
        <sz val="11"/>
        <rFont val="宋体"/>
        <charset val="134"/>
      </rPr>
      <t>郭辛阳</t>
    </r>
    <r>
      <rPr>
        <sz val="11"/>
        <rFont val="Calibri"/>
        <charset val="134"/>
      </rPr>
      <t xml:space="preserve">; </t>
    </r>
    <r>
      <rPr>
        <sz val="11"/>
        <rFont val="宋体"/>
        <charset val="134"/>
      </rPr>
      <t>丁福泉</t>
    </r>
    <r>
      <rPr>
        <sz val="11"/>
        <rFont val="Calibri"/>
        <charset val="134"/>
      </rPr>
      <t xml:space="preserve">; </t>
    </r>
    <r>
      <rPr>
        <sz val="11"/>
        <rFont val="宋体"/>
        <charset val="134"/>
      </rPr>
      <t>张煜炜</t>
    </r>
  </si>
  <si>
    <t>CN120081612B</t>
  </si>
  <si>
    <t>C04B103/48;C04B24/12;G01N9/36</t>
  </si>
  <si>
    <t>CN202510233773.2</t>
  </si>
  <si>
    <t>13.0275</t>
  </si>
  <si>
    <t>考虑重晶石沉降速率影响的钻井液密度测量装置及方法</t>
  </si>
  <si>
    <r>
      <t>季鹏</t>
    </r>
    <r>
      <rPr>
        <sz val="11"/>
        <rFont val="Calibri"/>
        <charset val="134"/>
      </rPr>
      <t xml:space="preserve">; </t>
    </r>
    <r>
      <rPr>
        <sz val="11"/>
        <rFont val="宋体"/>
        <charset val="134"/>
      </rPr>
      <t>王志远</t>
    </r>
    <r>
      <rPr>
        <sz val="11"/>
        <rFont val="Calibri"/>
        <charset val="134"/>
      </rPr>
      <t xml:space="preserve">; </t>
    </r>
    <r>
      <rPr>
        <sz val="11"/>
        <rFont val="宋体"/>
        <charset val="134"/>
      </rPr>
      <t>王树龙</t>
    </r>
    <r>
      <rPr>
        <sz val="11"/>
        <rFont val="Calibri"/>
        <charset val="134"/>
      </rPr>
      <t xml:space="preserve">; </t>
    </r>
    <r>
      <rPr>
        <sz val="11"/>
        <rFont val="宋体"/>
        <charset val="134"/>
      </rPr>
      <t>陈丞</t>
    </r>
    <r>
      <rPr>
        <sz val="11"/>
        <rFont val="Calibri"/>
        <charset val="134"/>
      </rPr>
      <t xml:space="preserve">; </t>
    </r>
    <r>
      <rPr>
        <sz val="11"/>
        <rFont val="宋体"/>
        <charset val="134"/>
      </rPr>
      <t>尹邦堂</t>
    </r>
    <r>
      <rPr>
        <sz val="11"/>
        <rFont val="Calibri"/>
        <charset val="134"/>
      </rPr>
      <t xml:space="preserve">; </t>
    </r>
    <r>
      <rPr>
        <sz val="11"/>
        <rFont val="宋体"/>
        <charset val="134"/>
      </rPr>
      <t>张剑波</t>
    </r>
    <r>
      <rPr>
        <sz val="11"/>
        <rFont val="Calibri"/>
        <charset val="134"/>
      </rPr>
      <t xml:space="preserve">; </t>
    </r>
    <r>
      <rPr>
        <sz val="11"/>
        <rFont val="宋体"/>
        <charset val="134"/>
      </rPr>
      <t>钟杰</t>
    </r>
    <r>
      <rPr>
        <sz val="11"/>
        <rFont val="Calibri"/>
        <charset val="134"/>
      </rPr>
      <t xml:space="preserve">; </t>
    </r>
    <r>
      <rPr>
        <sz val="11"/>
        <rFont val="宋体"/>
        <charset val="134"/>
      </rPr>
      <t>庞宇航</t>
    </r>
    <r>
      <rPr>
        <sz val="11"/>
        <rFont val="Calibri"/>
        <charset val="134"/>
      </rPr>
      <t xml:space="preserve">; </t>
    </r>
    <r>
      <rPr>
        <sz val="11"/>
        <rFont val="宋体"/>
        <charset val="134"/>
      </rPr>
      <t>李泽钦</t>
    </r>
    <r>
      <rPr>
        <sz val="11"/>
        <rFont val="Calibri"/>
        <charset val="134"/>
      </rPr>
      <t xml:space="preserve">; </t>
    </r>
    <r>
      <rPr>
        <sz val="11"/>
        <rFont val="宋体"/>
        <charset val="134"/>
      </rPr>
      <t>王文东</t>
    </r>
  </si>
  <si>
    <t>CN118392714B</t>
  </si>
  <si>
    <t>2024.05.15</t>
  </si>
  <si>
    <t>G01N9/04</t>
  </si>
  <si>
    <t>CN202410604575.8</t>
  </si>
  <si>
    <t>13.0276</t>
  </si>
  <si>
    <r>
      <t>非标井眼静态推靠式</t>
    </r>
    <r>
      <rPr>
        <sz val="11"/>
        <rFont val="Calibri"/>
        <charset val="134"/>
      </rPr>
      <t>RSS</t>
    </r>
    <r>
      <rPr>
        <sz val="11"/>
        <rFont val="宋体"/>
        <charset val="134"/>
      </rPr>
      <t>的造斜能力预测和评价方法</t>
    </r>
  </si>
  <si>
    <r>
      <t>史玉才</t>
    </r>
    <r>
      <rPr>
        <sz val="11"/>
        <rFont val="Calibri"/>
        <charset val="134"/>
      </rPr>
      <t xml:space="preserve">; </t>
    </r>
    <r>
      <rPr>
        <sz val="11"/>
        <rFont val="宋体"/>
        <charset val="134"/>
      </rPr>
      <t>许丁华</t>
    </r>
    <r>
      <rPr>
        <sz val="11"/>
        <rFont val="Calibri"/>
        <charset val="134"/>
      </rPr>
      <t xml:space="preserve">; </t>
    </r>
    <r>
      <rPr>
        <sz val="11"/>
        <rFont val="宋体"/>
        <charset val="134"/>
      </rPr>
      <t>廖华林</t>
    </r>
    <r>
      <rPr>
        <sz val="11"/>
        <rFont val="Calibri"/>
        <charset val="134"/>
      </rPr>
      <t xml:space="preserve">; </t>
    </r>
    <r>
      <rPr>
        <sz val="11"/>
        <rFont val="宋体"/>
        <charset val="134"/>
      </rPr>
      <t>吴天宇</t>
    </r>
    <r>
      <rPr>
        <sz val="11"/>
        <rFont val="Calibri"/>
        <charset val="134"/>
      </rPr>
      <t xml:space="preserve">; </t>
    </r>
    <r>
      <rPr>
        <sz val="11"/>
        <rFont val="宋体"/>
        <charset val="134"/>
      </rPr>
      <t>许玉强</t>
    </r>
    <r>
      <rPr>
        <sz val="11"/>
        <rFont val="Calibri"/>
        <charset val="134"/>
      </rPr>
      <t xml:space="preserve">; </t>
    </r>
    <r>
      <rPr>
        <sz val="11"/>
        <rFont val="宋体"/>
        <charset val="134"/>
      </rPr>
      <t>梅智勇</t>
    </r>
    <r>
      <rPr>
        <sz val="11"/>
        <rFont val="Calibri"/>
        <charset val="134"/>
      </rPr>
      <t xml:space="preserve">; </t>
    </r>
    <r>
      <rPr>
        <sz val="11"/>
        <rFont val="宋体"/>
        <charset val="134"/>
      </rPr>
      <t>杨建珍</t>
    </r>
  </si>
  <si>
    <t>CN120822349B</t>
  </si>
  <si>
    <t>G06F119/14;G06F30/20;E21B7/06</t>
  </si>
  <si>
    <t>CN202511286942.5</t>
  </si>
  <si>
    <t>13.0277</t>
  </si>
  <si>
    <t>一种机械冲击环形切槽应力卸载钻井提速装置及钻井方法</t>
  </si>
  <si>
    <r>
      <t>牛文龙</t>
    </r>
    <r>
      <rPr>
        <sz val="11"/>
        <rFont val="Calibri"/>
        <charset val="134"/>
      </rPr>
      <t xml:space="preserve">; </t>
    </r>
    <r>
      <rPr>
        <sz val="11"/>
        <rFont val="宋体"/>
        <charset val="134"/>
      </rPr>
      <t>廖华林</t>
    </r>
    <r>
      <rPr>
        <sz val="11"/>
        <rFont val="Calibri"/>
        <charset val="134"/>
      </rPr>
      <t xml:space="preserve">; </t>
    </r>
    <r>
      <rPr>
        <sz val="11"/>
        <rFont val="宋体"/>
        <charset val="134"/>
      </rPr>
      <t>廖云涛</t>
    </r>
    <r>
      <rPr>
        <sz val="11"/>
        <rFont val="Calibri"/>
        <charset val="134"/>
      </rPr>
      <t xml:space="preserve">; </t>
    </r>
    <r>
      <rPr>
        <sz val="11"/>
        <rFont val="宋体"/>
        <charset val="134"/>
      </rPr>
      <t>王华健</t>
    </r>
    <r>
      <rPr>
        <sz val="11"/>
        <rFont val="Calibri"/>
        <charset val="134"/>
      </rPr>
      <t xml:space="preserve">; </t>
    </r>
    <r>
      <rPr>
        <sz val="11"/>
        <rFont val="宋体"/>
        <charset val="134"/>
      </rPr>
      <t>石芳</t>
    </r>
    <r>
      <rPr>
        <sz val="11"/>
        <rFont val="Calibri"/>
        <charset val="134"/>
      </rPr>
      <t xml:space="preserve">; </t>
    </r>
    <r>
      <rPr>
        <sz val="11"/>
        <rFont val="宋体"/>
        <charset val="134"/>
      </rPr>
      <t>吴天予</t>
    </r>
    <r>
      <rPr>
        <sz val="11"/>
        <rFont val="Calibri"/>
        <charset val="134"/>
      </rPr>
      <t xml:space="preserve">; </t>
    </r>
    <r>
      <rPr>
        <sz val="11"/>
        <rFont val="宋体"/>
        <charset val="134"/>
      </rPr>
      <t>牛继磊</t>
    </r>
  </si>
  <si>
    <t>CN120139653B</t>
  </si>
  <si>
    <t>E21B10/43;E21B12/00;E21B17/07;E21B10/61</t>
  </si>
  <si>
    <t>CN202510419016.4</t>
  </si>
  <si>
    <t>13.0278</t>
  </si>
  <si>
    <t>一种气溶性渗吸驱油剂溶液及其制备方法和应用</t>
  </si>
  <si>
    <r>
      <t>李松岩</t>
    </r>
    <r>
      <rPr>
        <sz val="11"/>
        <rFont val="Calibri"/>
        <charset val="134"/>
      </rPr>
      <t xml:space="preserve">; </t>
    </r>
    <r>
      <rPr>
        <sz val="11"/>
        <rFont val="宋体"/>
        <charset val="134"/>
      </rPr>
      <t>杜可心</t>
    </r>
    <r>
      <rPr>
        <sz val="11"/>
        <rFont val="Calibri"/>
        <charset val="134"/>
      </rPr>
      <t xml:space="preserve">; </t>
    </r>
    <r>
      <rPr>
        <sz val="11"/>
        <rFont val="宋体"/>
        <charset val="134"/>
      </rPr>
      <t>李明鹤</t>
    </r>
    <r>
      <rPr>
        <sz val="11"/>
        <rFont val="Calibri"/>
        <charset val="134"/>
      </rPr>
      <t xml:space="preserve">; </t>
    </r>
    <r>
      <rPr>
        <sz val="11"/>
        <rFont val="宋体"/>
        <charset val="134"/>
      </rPr>
      <t>魏耀辉</t>
    </r>
    <r>
      <rPr>
        <sz val="11"/>
        <rFont val="Calibri"/>
        <charset val="134"/>
      </rPr>
      <t xml:space="preserve">; </t>
    </r>
    <r>
      <rPr>
        <sz val="11"/>
        <rFont val="宋体"/>
        <charset val="134"/>
      </rPr>
      <t>马芮</t>
    </r>
  </si>
  <si>
    <t>CN117431051B</t>
  </si>
  <si>
    <t>2023.10.12</t>
  </si>
  <si>
    <t>E21B43/22;C09K8/594;C09K8/588</t>
  </si>
  <si>
    <t>CN202311321006.4</t>
  </si>
  <si>
    <t>13.0279</t>
  </si>
  <si>
    <t>一种二氧化碳地质封存量预测方法、设备及介质</t>
  </si>
  <si>
    <r>
      <t>王森</t>
    </r>
    <r>
      <rPr>
        <sz val="11"/>
        <rFont val="Calibri"/>
        <charset val="134"/>
      </rPr>
      <t xml:space="preserve">; </t>
    </r>
    <r>
      <rPr>
        <sz val="11"/>
        <rFont val="宋体"/>
        <charset val="134"/>
      </rPr>
      <t>徐海滨</t>
    </r>
    <r>
      <rPr>
        <sz val="11"/>
        <rFont val="Calibri"/>
        <charset val="134"/>
      </rPr>
      <t xml:space="preserve">; </t>
    </r>
    <r>
      <rPr>
        <sz val="11"/>
        <rFont val="宋体"/>
        <charset val="134"/>
      </rPr>
      <t>冯其红</t>
    </r>
    <r>
      <rPr>
        <sz val="11"/>
        <rFont val="Calibri"/>
        <charset val="134"/>
      </rPr>
      <t xml:space="preserve">; </t>
    </r>
    <r>
      <rPr>
        <sz val="11"/>
        <rFont val="宋体"/>
        <charset val="134"/>
      </rPr>
      <t>张玉龙</t>
    </r>
    <r>
      <rPr>
        <sz val="11"/>
        <rFont val="Calibri"/>
        <charset val="134"/>
      </rPr>
      <t xml:space="preserve">; </t>
    </r>
    <r>
      <rPr>
        <sz val="11"/>
        <rFont val="宋体"/>
        <charset val="134"/>
      </rPr>
      <t>刘文凯</t>
    </r>
    <r>
      <rPr>
        <sz val="11"/>
        <rFont val="Calibri"/>
        <charset val="134"/>
      </rPr>
      <t xml:space="preserve">; </t>
    </r>
    <r>
      <rPr>
        <sz val="11"/>
        <rFont val="宋体"/>
        <charset val="134"/>
      </rPr>
      <t>李帅</t>
    </r>
    <r>
      <rPr>
        <sz val="11"/>
        <rFont val="Calibri"/>
        <charset val="134"/>
      </rPr>
      <t xml:space="preserve">; </t>
    </r>
    <r>
      <rPr>
        <sz val="11"/>
        <rFont val="宋体"/>
        <charset val="134"/>
      </rPr>
      <t>解锦琦</t>
    </r>
    <r>
      <rPr>
        <sz val="11"/>
        <rFont val="Calibri"/>
        <charset val="134"/>
      </rPr>
      <t xml:space="preserve">; </t>
    </r>
    <r>
      <rPr>
        <sz val="11"/>
        <rFont val="宋体"/>
        <charset val="134"/>
      </rPr>
      <t>王涵纬</t>
    </r>
    <r>
      <rPr>
        <sz val="11"/>
        <rFont val="Calibri"/>
        <charset val="134"/>
      </rPr>
      <t xml:space="preserve">; </t>
    </r>
    <r>
      <rPr>
        <sz val="11"/>
        <rFont val="宋体"/>
        <charset val="134"/>
      </rPr>
      <t>张超</t>
    </r>
    <r>
      <rPr>
        <sz val="11"/>
        <rFont val="Calibri"/>
        <charset val="134"/>
      </rPr>
      <t xml:space="preserve">; </t>
    </r>
    <r>
      <rPr>
        <sz val="11"/>
        <rFont val="宋体"/>
        <charset val="134"/>
      </rPr>
      <t>张纪远</t>
    </r>
  </si>
  <si>
    <t>CN119673329B</t>
  </si>
  <si>
    <t>G06N3/096;G16C20/70;G06N3/0455;G06N3/0985</t>
  </si>
  <si>
    <t>CN202510185566.4</t>
  </si>
  <si>
    <t>13.0280</t>
  </si>
  <si>
    <t>一种二氧化碳响应型核壳聚合物气窜调控剂及其制备方法</t>
  </si>
  <si>
    <r>
      <t>袁彬</t>
    </r>
    <r>
      <rPr>
        <sz val="11"/>
        <rFont val="Calibri"/>
        <charset val="134"/>
      </rPr>
      <t xml:space="preserve">; </t>
    </r>
    <r>
      <rPr>
        <sz val="11"/>
        <rFont val="宋体"/>
        <charset val="134"/>
      </rPr>
      <t>张玉洁</t>
    </r>
    <r>
      <rPr>
        <sz val="11"/>
        <rFont val="Calibri"/>
        <charset val="134"/>
      </rPr>
      <t xml:space="preserve">; </t>
    </r>
    <r>
      <rPr>
        <sz val="11"/>
        <rFont val="宋体"/>
        <charset val="134"/>
      </rPr>
      <t>张伟</t>
    </r>
  </si>
  <si>
    <t>CN120737265B</t>
  </si>
  <si>
    <t>C09K8/594;C09K8/493;C08F2/38;C08F220/34;C08F220/60;C08F265/02;C08F265/10</t>
  </si>
  <si>
    <t>CN202511223460.5</t>
  </si>
  <si>
    <t>13.0281</t>
  </si>
  <si>
    <t>一种微流控芯片耐压性封装方法及装置</t>
  </si>
  <si>
    <r>
      <t>王晓璞</t>
    </r>
    <r>
      <rPr>
        <sz val="11"/>
        <rFont val="Calibri"/>
        <charset val="134"/>
      </rPr>
      <t xml:space="preserve">; </t>
    </r>
    <r>
      <rPr>
        <sz val="11"/>
        <rFont val="宋体"/>
        <charset val="134"/>
      </rPr>
      <t>赵海龙</t>
    </r>
    <r>
      <rPr>
        <sz val="11"/>
        <rFont val="Calibri"/>
        <charset val="134"/>
      </rPr>
      <t xml:space="preserve">; </t>
    </r>
    <r>
      <rPr>
        <sz val="11"/>
        <rFont val="宋体"/>
        <charset val="134"/>
      </rPr>
      <t>李宾飞</t>
    </r>
    <r>
      <rPr>
        <sz val="11"/>
        <rFont val="Calibri"/>
        <charset val="134"/>
      </rPr>
      <t xml:space="preserve">; </t>
    </r>
    <r>
      <rPr>
        <sz val="11"/>
        <rFont val="宋体"/>
        <charset val="134"/>
      </rPr>
      <t>杨永智</t>
    </r>
    <r>
      <rPr>
        <sz val="11"/>
        <rFont val="Calibri"/>
        <charset val="134"/>
      </rPr>
      <t xml:space="preserve">; </t>
    </r>
    <r>
      <rPr>
        <sz val="11"/>
        <rFont val="宋体"/>
        <charset val="134"/>
      </rPr>
      <t>李航宇</t>
    </r>
    <r>
      <rPr>
        <sz val="11"/>
        <rFont val="Calibri"/>
        <charset val="134"/>
      </rPr>
      <t xml:space="preserve">; </t>
    </r>
    <r>
      <rPr>
        <sz val="11"/>
        <rFont val="宋体"/>
        <charset val="134"/>
      </rPr>
      <t>刘树阳</t>
    </r>
    <r>
      <rPr>
        <sz val="11"/>
        <rFont val="Calibri"/>
        <charset val="134"/>
      </rPr>
      <t xml:space="preserve">; </t>
    </r>
    <r>
      <rPr>
        <sz val="11"/>
        <rFont val="宋体"/>
        <charset val="134"/>
      </rPr>
      <t>徐建春</t>
    </r>
    <r>
      <rPr>
        <sz val="11"/>
        <rFont val="Calibri"/>
        <charset val="134"/>
      </rPr>
      <t xml:space="preserve">; </t>
    </r>
    <r>
      <rPr>
        <sz val="11"/>
        <rFont val="宋体"/>
        <charset val="134"/>
      </rPr>
      <t>刘峻嵘</t>
    </r>
    <r>
      <rPr>
        <sz val="11"/>
        <rFont val="Calibri"/>
        <charset val="134"/>
      </rPr>
      <t xml:space="preserve">; </t>
    </r>
    <r>
      <rPr>
        <sz val="11"/>
        <rFont val="宋体"/>
        <charset val="134"/>
      </rPr>
      <t>孙文跃</t>
    </r>
    <r>
      <rPr>
        <sz val="11"/>
        <rFont val="Calibri"/>
        <charset val="134"/>
      </rPr>
      <t xml:space="preserve">; </t>
    </r>
    <r>
      <rPr>
        <sz val="11"/>
        <rFont val="宋体"/>
        <charset val="134"/>
      </rPr>
      <t>王晴萱</t>
    </r>
    <r>
      <rPr>
        <sz val="11"/>
        <rFont val="Calibri"/>
        <charset val="134"/>
      </rPr>
      <t xml:space="preserve">; </t>
    </r>
    <r>
      <rPr>
        <sz val="11"/>
        <rFont val="宋体"/>
        <charset val="134"/>
      </rPr>
      <t>侯莲捷</t>
    </r>
    <r>
      <rPr>
        <sz val="11"/>
        <rFont val="Calibri"/>
        <charset val="134"/>
      </rPr>
      <t xml:space="preserve">; </t>
    </r>
    <r>
      <rPr>
        <sz val="11"/>
        <rFont val="宋体"/>
        <charset val="134"/>
      </rPr>
      <t>靳文龙</t>
    </r>
  </si>
  <si>
    <t>CN118437423B</t>
  </si>
  <si>
    <t>B01L3/00</t>
  </si>
  <si>
    <t>CN202410672675.4</t>
  </si>
  <si>
    <t>13.0282</t>
  </si>
  <si>
    <t>一种高性能超低温钻井液体系及其制备方法与应用</t>
  </si>
  <si>
    <r>
      <t>孙金声</t>
    </r>
    <r>
      <rPr>
        <sz val="11"/>
        <rFont val="Calibri"/>
        <charset val="134"/>
      </rPr>
      <t xml:space="preserve">; </t>
    </r>
    <r>
      <rPr>
        <sz val="11"/>
        <rFont val="宋体"/>
        <charset val="134"/>
      </rPr>
      <t>黄宁</t>
    </r>
    <r>
      <rPr>
        <sz val="11"/>
        <rFont val="Calibri"/>
        <charset val="134"/>
      </rPr>
      <t xml:space="preserve">; </t>
    </r>
    <r>
      <rPr>
        <sz val="11"/>
        <rFont val="宋体"/>
        <charset val="134"/>
      </rPr>
      <t>刘敬平</t>
    </r>
    <r>
      <rPr>
        <sz val="11"/>
        <rFont val="Calibri"/>
        <charset val="134"/>
      </rPr>
      <t xml:space="preserve">; </t>
    </r>
    <r>
      <rPr>
        <sz val="11"/>
        <rFont val="宋体"/>
        <charset val="134"/>
      </rPr>
      <t>吕开河</t>
    </r>
    <r>
      <rPr>
        <sz val="11"/>
        <rFont val="Calibri"/>
        <charset val="134"/>
      </rPr>
      <t xml:space="preserve">; </t>
    </r>
    <r>
      <rPr>
        <sz val="11"/>
        <rFont val="宋体"/>
        <charset val="134"/>
      </rPr>
      <t>王金堂</t>
    </r>
    <r>
      <rPr>
        <sz val="11"/>
        <rFont val="Calibri"/>
        <charset val="134"/>
      </rPr>
      <t xml:space="preserve">; </t>
    </r>
    <r>
      <rPr>
        <sz val="11"/>
        <rFont val="宋体"/>
        <charset val="134"/>
      </rPr>
      <t>白英睿</t>
    </r>
    <r>
      <rPr>
        <sz val="11"/>
        <rFont val="Calibri"/>
        <charset val="134"/>
      </rPr>
      <t xml:space="preserve">; </t>
    </r>
    <r>
      <rPr>
        <sz val="11"/>
        <rFont val="宋体"/>
        <charset val="134"/>
      </rPr>
      <t>黄贤斌</t>
    </r>
    <r>
      <rPr>
        <sz val="11"/>
        <rFont val="Calibri"/>
        <charset val="134"/>
      </rPr>
      <t xml:space="preserve">; </t>
    </r>
    <r>
      <rPr>
        <sz val="11"/>
        <rFont val="宋体"/>
        <charset val="134"/>
      </rPr>
      <t>杨甘生</t>
    </r>
    <r>
      <rPr>
        <sz val="11"/>
        <rFont val="Calibri"/>
        <charset val="134"/>
      </rPr>
      <t xml:space="preserve">; </t>
    </r>
    <r>
      <rPr>
        <sz val="11"/>
        <rFont val="宋体"/>
        <charset val="134"/>
      </rPr>
      <t>李冰</t>
    </r>
    <r>
      <rPr>
        <sz val="11"/>
        <rFont val="Calibri"/>
        <charset val="134"/>
      </rPr>
      <t xml:space="preserve">; </t>
    </r>
    <r>
      <rPr>
        <sz val="11"/>
        <rFont val="宋体"/>
        <charset val="134"/>
      </rPr>
      <t>张凯</t>
    </r>
    <r>
      <rPr>
        <sz val="11"/>
        <rFont val="Calibri"/>
        <charset val="134"/>
      </rPr>
      <t xml:space="preserve">; </t>
    </r>
    <r>
      <rPr>
        <sz val="11"/>
        <rFont val="宋体"/>
        <charset val="134"/>
      </rPr>
      <t>易海江</t>
    </r>
    <r>
      <rPr>
        <sz val="11"/>
        <rFont val="Calibri"/>
        <charset val="134"/>
      </rPr>
      <t xml:space="preserve">; </t>
    </r>
    <r>
      <rPr>
        <sz val="11"/>
        <rFont val="宋体"/>
        <charset val="134"/>
      </rPr>
      <t>徐哲</t>
    </r>
    <r>
      <rPr>
        <sz val="11"/>
        <rFont val="Calibri"/>
        <charset val="134"/>
      </rPr>
      <t xml:space="preserve">; </t>
    </r>
    <r>
      <rPr>
        <sz val="11"/>
        <rFont val="宋体"/>
        <charset val="134"/>
      </rPr>
      <t>孙元伟</t>
    </r>
    <r>
      <rPr>
        <sz val="11"/>
        <rFont val="Calibri"/>
        <charset val="134"/>
      </rPr>
      <t xml:space="preserve">; </t>
    </r>
    <r>
      <rPr>
        <sz val="11"/>
        <rFont val="宋体"/>
        <charset val="134"/>
      </rPr>
      <t>张泰丰</t>
    </r>
    <r>
      <rPr>
        <sz val="11"/>
        <rFont val="Calibri"/>
        <charset val="134"/>
      </rPr>
      <t xml:space="preserve">; </t>
    </r>
    <r>
      <rPr>
        <sz val="11"/>
        <rFont val="宋体"/>
        <charset val="134"/>
      </rPr>
      <t>严涵</t>
    </r>
  </si>
  <si>
    <t>CN120005583B</t>
  </si>
  <si>
    <t>C09K8/03;C09K8/035;C09K8/34</t>
  </si>
  <si>
    <t>CN202510017178.5</t>
  </si>
  <si>
    <t>13.0283</t>
  </si>
  <si>
    <t>一种南极钻井液用油包水乳液及其制备方法与应用</t>
  </si>
  <si>
    <r>
      <t>黄宁</t>
    </r>
    <r>
      <rPr>
        <sz val="11"/>
        <rFont val="Calibri"/>
        <charset val="134"/>
      </rPr>
      <t xml:space="preserve">; </t>
    </r>
    <r>
      <rPr>
        <sz val="11"/>
        <rFont val="宋体"/>
        <charset val="134"/>
      </rPr>
      <t>孙金声</t>
    </r>
    <r>
      <rPr>
        <sz val="11"/>
        <rFont val="Calibri"/>
        <charset val="134"/>
      </rPr>
      <t xml:space="preserve">; </t>
    </r>
    <r>
      <rPr>
        <sz val="11"/>
        <rFont val="宋体"/>
        <charset val="134"/>
      </rPr>
      <t>刘敬平</t>
    </r>
    <r>
      <rPr>
        <sz val="11"/>
        <rFont val="Calibri"/>
        <charset val="134"/>
      </rPr>
      <t xml:space="preserve">; </t>
    </r>
    <r>
      <rPr>
        <sz val="11"/>
        <rFont val="宋体"/>
        <charset val="134"/>
      </rPr>
      <t>吕开河</t>
    </r>
    <r>
      <rPr>
        <sz val="11"/>
        <rFont val="Calibri"/>
        <charset val="134"/>
      </rPr>
      <t xml:space="preserve">; </t>
    </r>
    <r>
      <rPr>
        <sz val="11"/>
        <rFont val="宋体"/>
        <charset val="134"/>
      </rPr>
      <t>杨甘生</t>
    </r>
    <r>
      <rPr>
        <sz val="11"/>
        <rFont val="Calibri"/>
        <charset val="134"/>
      </rPr>
      <t xml:space="preserve">; </t>
    </r>
    <r>
      <rPr>
        <sz val="11"/>
        <rFont val="宋体"/>
        <charset val="134"/>
      </rPr>
      <t>李冰</t>
    </r>
    <r>
      <rPr>
        <sz val="11"/>
        <rFont val="Calibri"/>
        <charset val="134"/>
      </rPr>
      <t xml:space="preserve">; </t>
    </r>
    <r>
      <rPr>
        <sz val="11"/>
        <rFont val="宋体"/>
        <charset val="134"/>
      </rPr>
      <t>张凯</t>
    </r>
    <r>
      <rPr>
        <sz val="11"/>
        <rFont val="Calibri"/>
        <charset val="134"/>
      </rPr>
      <t xml:space="preserve">; </t>
    </r>
    <r>
      <rPr>
        <sz val="11"/>
        <rFont val="宋体"/>
        <charset val="134"/>
      </rPr>
      <t>王海柱</t>
    </r>
    <r>
      <rPr>
        <sz val="11"/>
        <rFont val="Calibri"/>
        <charset val="134"/>
      </rPr>
      <t xml:space="preserve">; </t>
    </r>
    <r>
      <rPr>
        <sz val="11"/>
        <rFont val="宋体"/>
        <charset val="134"/>
      </rPr>
      <t>王如生</t>
    </r>
    <r>
      <rPr>
        <sz val="11"/>
        <rFont val="Calibri"/>
        <charset val="134"/>
      </rPr>
      <t xml:space="preserve">; </t>
    </r>
    <r>
      <rPr>
        <sz val="11"/>
        <rFont val="宋体"/>
        <charset val="134"/>
      </rPr>
      <t>徐哲</t>
    </r>
    <r>
      <rPr>
        <sz val="11"/>
        <rFont val="Calibri"/>
        <charset val="134"/>
      </rPr>
      <t xml:space="preserve">; </t>
    </r>
    <r>
      <rPr>
        <sz val="11"/>
        <rFont val="宋体"/>
        <charset val="134"/>
      </rPr>
      <t>孙元伟</t>
    </r>
    <r>
      <rPr>
        <sz val="11"/>
        <rFont val="Calibri"/>
        <charset val="134"/>
      </rPr>
      <t xml:space="preserve">; </t>
    </r>
    <r>
      <rPr>
        <sz val="11"/>
        <rFont val="宋体"/>
        <charset val="134"/>
      </rPr>
      <t>张泰丰</t>
    </r>
    <r>
      <rPr>
        <sz val="11"/>
        <rFont val="Calibri"/>
        <charset val="134"/>
      </rPr>
      <t xml:space="preserve">; </t>
    </r>
    <r>
      <rPr>
        <sz val="11"/>
        <rFont val="宋体"/>
        <charset val="134"/>
      </rPr>
      <t>严涵</t>
    </r>
  </si>
  <si>
    <t>CN120137619B</t>
  </si>
  <si>
    <t>C09K8/36</t>
  </si>
  <si>
    <t>CN202510280618.6</t>
  </si>
  <si>
    <t>13.0284</t>
  </si>
  <si>
    <t>一种耐高温高压的渗吸可视化系统及渗吸参数测量方法</t>
  </si>
  <si>
    <r>
      <t>钟俊杰</t>
    </r>
    <r>
      <rPr>
        <sz val="11"/>
        <rFont val="Calibri"/>
        <charset val="134"/>
      </rPr>
      <t xml:space="preserve">; </t>
    </r>
    <r>
      <rPr>
        <sz val="11"/>
        <rFont val="宋体"/>
        <charset val="134"/>
      </rPr>
      <t>王曾定</t>
    </r>
    <r>
      <rPr>
        <sz val="11"/>
        <rFont val="Calibri"/>
        <charset val="134"/>
      </rPr>
      <t xml:space="preserve">; </t>
    </r>
    <r>
      <rPr>
        <sz val="11"/>
        <rFont val="宋体"/>
        <charset val="134"/>
      </rPr>
      <t>许立宁</t>
    </r>
    <r>
      <rPr>
        <sz val="11"/>
        <rFont val="Calibri"/>
        <charset val="134"/>
      </rPr>
      <t xml:space="preserve">; </t>
    </r>
    <r>
      <rPr>
        <sz val="11"/>
        <rFont val="宋体"/>
        <charset val="134"/>
      </rPr>
      <t>王雅琼</t>
    </r>
  </si>
  <si>
    <t>CN115824924B</t>
  </si>
  <si>
    <t>2022.12.21</t>
  </si>
  <si>
    <t>G01N21/84;G01N15/08</t>
  </si>
  <si>
    <t>CN202211647595.0</t>
  </si>
  <si>
    <t>13.0285</t>
  </si>
  <si>
    <r>
      <t>一种基于低共熔溶剂耦合微波的木质素提取</t>
    </r>
    <r>
      <rPr>
        <sz val="11"/>
        <rFont val="Calibri"/>
        <charset val="134"/>
      </rPr>
      <t>-</t>
    </r>
    <r>
      <rPr>
        <sz val="11"/>
        <rFont val="宋体"/>
        <charset val="134"/>
      </rPr>
      <t>磺酸改性一体化制备方法、磺化木质素及应用</t>
    </r>
  </si>
  <si>
    <t>CN120904479B</t>
  </si>
  <si>
    <t>C09K8/035;C08H7/00</t>
  </si>
  <si>
    <t>CN202511415379.7</t>
  </si>
  <si>
    <t>13.0286</t>
  </si>
  <si>
    <t>纳米硅负载酚醛树脂强化冻胶及其制备方法和应用</t>
  </si>
  <si>
    <r>
      <t>刘逸飞</t>
    </r>
    <r>
      <rPr>
        <sz val="11"/>
        <rFont val="Calibri"/>
        <charset val="134"/>
      </rPr>
      <t xml:space="preserve">; </t>
    </r>
    <r>
      <rPr>
        <sz val="11"/>
        <rFont val="宋体"/>
        <charset val="134"/>
      </rPr>
      <t>戴彩丽</t>
    </r>
    <r>
      <rPr>
        <sz val="11"/>
        <rFont val="Calibri"/>
        <charset val="134"/>
      </rPr>
      <t xml:space="preserve">; </t>
    </r>
    <r>
      <rPr>
        <sz val="11"/>
        <rFont val="宋体"/>
        <charset val="134"/>
      </rPr>
      <t>司双虎</t>
    </r>
    <r>
      <rPr>
        <sz val="11"/>
        <rFont val="Calibri"/>
        <charset val="134"/>
      </rPr>
      <t xml:space="preserve">; </t>
    </r>
    <r>
      <rPr>
        <sz val="11"/>
        <rFont val="宋体"/>
        <charset val="134"/>
      </rPr>
      <t>周大胜</t>
    </r>
    <r>
      <rPr>
        <sz val="11"/>
        <rFont val="Calibri"/>
        <charset val="134"/>
      </rPr>
      <t xml:space="preserve">; </t>
    </r>
    <r>
      <rPr>
        <sz val="11"/>
        <rFont val="宋体"/>
        <charset val="134"/>
      </rPr>
      <t>邓博</t>
    </r>
    <r>
      <rPr>
        <sz val="11"/>
        <rFont val="Calibri"/>
        <charset val="134"/>
      </rPr>
      <t xml:space="preserve">; </t>
    </r>
    <r>
      <rPr>
        <sz val="11"/>
        <rFont val="宋体"/>
        <charset val="134"/>
      </rPr>
      <t>吴一宁</t>
    </r>
    <r>
      <rPr>
        <sz val="11"/>
        <rFont val="Calibri"/>
        <charset val="134"/>
      </rPr>
      <t xml:space="preserve">; </t>
    </r>
    <r>
      <rPr>
        <sz val="11"/>
        <rFont val="宋体"/>
        <charset val="134"/>
      </rPr>
      <t>赵明伟</t>
    </r>
    <r>
      <rPr>
        <sz val="11"/>
        <rFont val="Calibri"/>
        <charset val="134"/>
      </rPr>
      <t xml:space="preserve">; </t>
    </r>
    <r>
      <rPr>
        <sz val="11"/>
        <rFont val="宋体"/>
        <charset val="134"/>
      </rPr>
      <t>赵光</t>
    </r>
    <r>
      <rPr>
        <sz val="11"/>
        <rFont val="Calibri"/>
        <charset val="134"/>
      </rPr>
      <t xml:space="preserve">; </t>
    </r>
    <r>
      <rPr>
        <sz val="11"/>
        <rFont val="宋体"/>
        <charset val="134"/>
      </rPr>
      <t>邹辰炜</t>
    </r>
  </si>
  <si>
    <t>CN120098273B</t>
  </si>
  <si>
    <t>C08G8/28;C08G8/10;C08G83/00;C09K8/512;C09K8/508;C09K8/516</t>
  </si>
  <si>
    <t>CN202510155113.7</t>
  </si>
  <si>
    <t>13.0287</t>
  </si>
  <si>
    <t>基于多相态识别的分子动力学模拟均方位移精确计算方法</t>
  </si>
  <si>
    <r>
      <t>钟杰</t>
    </r>
    <r>
      <rPr>
        <sz val="11"/>
        <rFont val="Calibri"/>
        <charset val="134"/>
      </rPr>
      <t xml:space="preserve">; </t>
    </r>
    <r>
      <rPr>
        <sz val="11"/>
        <rFont val="宋体"/>
        <charset val="134"/>
      </rPr>
      <t>李清森</t>
    </r>
    <r>
      <rPr>
        <sz val="11"/>
        <rFont val="Calibri"/>
        <charset val="134"/>
      </rPr>
      <t xml:space="preserve">; </t>
    </r>
    <r>
      <rPr>
        <sz val="11"/>
        <rFont val="宋体"/>
        <charset val="134"/>
      </rPr>
      <t>郭牧之</t>
    </r>
    <r>
      <rPr>
        <sz val="11"/>
        <rFont val="Calibri"/>
        <charset val="134"/>
      </rPr>
      <t xml:space="preserve">; </t>
    </r>
    <r>
      <rPr>
        <sz val="11"/>
        <rFont val="宋体"/>
        <charset val="134"/>
      </rPr>
      <t>吕笑焱</t>
    </r>
    <r>
      <rPr>
        <sz val="11"/>
        <rFont val="Calibri"/>
        <charset val="134"/>
      </rPr>
      <t xml:space="preserve">; </t>
    </r>
    <r>
      <rPr>
        <sz val="11"/>
        <rFont val="宋体"/>
        <charset val="134"/>
      </rPr>
      <t>田充</t>
    </r>
  </si>
  <si>
    <t>CN120977407B</t>
  </si>
  <si>
    <t>G16C20/70;G06F18/213;G16C10/00;G06F18/22;G06F18/241</t>
  </si>
  <si>
    <t>CN202511499835.0</t>
  </si>
  <si>
    <t>13.0288</t>
  </si>
  <si>
    <t>一种高温高压井关井控制方法及装置</t>
  </si>
  <si>
    <r>
      <t>王志远</t>
    </r>
    <r>
      <rPr>
        <sz val="11"/>
        <rFont val="Calibri"/>
        <charset val="134"/>
      </rPr>
      <t xml:space="preserve">; </t>
    </r>
    <r>
      <rPr>
        <sz val="11"/>
        <rFont val="宋体"/>
        <charset val="134"/>
      </rPr>
      <t>陈刚</t>
    </r>
    <r>
      <rPr>
        <sz val="11"/>
        <rFont val="Calibri"/>
        <charset val="134"/>
      </rPr>
      <t xml:space="preserve">; </t>
    </r>
    <r>
      <rPr>
        <sz val="11"/>
        <rFont val="宋体"/>
        <charset val="134"/>
      </rPr>
      <t>徐昊</t>
    </r>
    <r>
      <rPr>
        <sz val="11"/>
        <rFont val="Calibri"/>
        <charset val="134"/>
      </rPr>
      <t xml:space="preserve">; </t>
    </r>
    <r>
      <rPr>
        <sz val="11"/>
        <rFont val="宋体"/>
        <charset val="134"/>
      </rPr>
      <t>张士涛</t>
    </r>
    <r>
      <rPr>
        <sz val="11"/>
        <rFont val="Calibri"/>
        <charset val="134"/>
      </rPr>
      <t xml:space="preserve">; </t>
    </r>
    <r>
      <rPr>
        <sz val="11"/>
        <rFont val="宋体"/>
        <charset val="134"/>
      </rPr>
      <t>张明伟</t>
    </r>
  </si>
  <si>
    <t>CN120444015B</t>
  </si>
  <si>
    <t>2025.05.07</t>
  </si>
  <si>
    <t>E21B47/06;E21B41/00;E21B47/00;G06F30/20;G06Q50/02</t>
  </si>
  <si>
    <t>CN202510583805.1</t>
  </si>
  <si>
    <t>13.0289</t>
  </si>
  <si>
    <t>基于多相流动的水合物抑制剂浓度预测及注入方法和系统</t>
  </si>
  <si>
    <r>
      <t>裴继昊</t>
    </r>
    <r>
      <rPr>
        <sz val="11"/>
        <rFont val="Calibri"/>
        <charset val="134"/>
      </rPr>
      <t xml:space="preserve">; </t>
    </r>
    <r>
      <rPr>
        <sz val="11"/>
        <rFont val="宋体"/>
        <charset val="134"/>
      </rPr>
      <t>王志远</t>
    </r>
    <r>
      <rPr>
        <sz val="11"/>
        <rFont val="Calibri"/>
        <charset val="134"/>
      </rPr>
      <t xml:space="preserve">; </t>
    </r>
    <r>
      <rPr>
        <sz val="11"/>
        <rFont val="宋体"/>
        <charset val="134"/>
      </rPr>
      <t>孔庆文</t>
    </r>
    <r>
      <rPr>
        <sz val="11"/>
        <rFont val="Calibri"/>
        <charset val="134"/>
      </rPr>
      <t xml:space="preserve">; </t>
    </r>
    <r>
      <rPr>
        <sz val="11"/>
        <rFont val="宋体"/>
        <charset val="134"/>
      </rPr>
      <t>刘雪琪</t>
    </r>
    <r>
      <rPr>
        <sz val="11"/>
        <rFont val="Calibri"/>
        <charset val="134"/>
      </rPr>
      <t xml:space="preserve">; </t>
    </r>
    <r>
      <rPr>
        <sz val="11"/>
        <rFont val="宋体"/>
        <charset val="134"/>
      </rPr>
      <t>陈刚</t>
    </r>
    <r>
      <rPr>
        <sz val="11"/>
        <rFont val="Calibri"/>
        <charset val="134"/>
      </rPr>
      <t xml:space="preserve">; </t>
    </r>
    <r>
      <rPr>
        <sz val="11"/>
        <rFont val="宋体"/>
        <charset val="134"/>
      </rPr>
      <t>李泽钦</t>
    </r>
    <r>
      <rPr>
        <sz val="11"/>
        <rFont val="Calibri"/>
        <charset val="134"/>
      </rPr>
      <t xml:space="preserve">; </t>
    </r>
    <r>
      <rPr>
        <sz val="11"/>
        <rFont val="宋体"/>
        <charset val="134"/>
      </rPr>
      <t>钟杰</t>
    </r>
    <r>
      <rPr>
        <sz val="11"/>
        <rFont val="Calibri"/>
        <charset val="134"/>
      </rPr>
      <t xml:space="preserve">; </t>
    </r>
    <r>
      <rPr>
        <sz val="11"/>
        <rFont val="宋体"/>
        <charset val="134"/>
      </rPr>
      <t>孙宝江</t>
    </r>
  </si>
  <si>
    <t>CN120974990B</t>
  </si>
  <si>
    <t>2025.10.22</t>
  </si>
  <si>
    <t>G06F119/02;E21B43/01;G06F30/28;G06F113/08;G06F119/14;G06F17/18</t>
  </si>
  <si>
    <t>CN202511513582.8</t>
  </si>
  <si>
    <t>13.0290</t>
  </si>
  <si>
    <t>基于分子模拟与遗传算法构造成核反应坐标的方法</t>
  </si>
  <si>
    <r>
      <t>李力文</t>
    </r>
    <r>
      <rPr>
        <sz val="11"/>
        <rFont val="Calibri"/>
        <charset val="134"/>
      </rPr>
      <t xml:space="preserve">; </t>
    </r>
    <r>
      <rPr>
        <sz val="11"/>
        <rFont val="宋体"/>
        <charset val="134"/>
      </rPr>
      <t>钟杰</t>
    </r>
    <r>
      <rPr>
        <sz val="11"/>
        <rFont val="Calibri"/>
        <charset val="134"/>
      </rPr>
      <t xml:space="preserve">; </t>
    </r>
    <r>
      <rPr>
        <sz val="11"/>
        <rFont val="宋体"/>
        <charset val="134"/>
      </rPr>
      <t>郭牧之</t>
    </r>
    <r>
      <rPr>
        <sz val="11"/>
        <rFont val="Calibri"/>
        <charset val="134"/>
      </rPr>
      <t xml:space="preserve">; </t>
    </r>
    <r>
      <rPr>
        <sz val="11"/>
        <rFont val="宋体"/>
        <charset val="134"/>
      </rPr>
      <t>王光耀</t>
    </r>
    <r>
      <rPr>
        <sz val="11"/>
        <rFont val="Calibri"/>
        <charset val="134"/>
      </rPr>
      <t xml:space="preserve">; </t>
    </r>
    <r>
      <rPr>
        <sz val="11"/>
        <rFont val="宋体"/>
        <charset val="134"/>
      </rPr>
      <t>刘致远</t>
    </r>
  </si>
  <si>
    <t>CN120998383B</t>
  </si>
  <si>
    <t>2025.10.27</t>
  </si>
  <si>
    <t>G16B5/00;G16C60/00;G06N3/126</t>
  </si>
  <si>
    <t>CN202511535616.3</t>
  </si>
  <si>
    <t>14.0001</t>
  </si>
  <si>
    <t>电子雾化器芯片视觉识别精准校准系统</t>
  </si>
  <si>
    <t>杨立鑫;杨劲松;吴义维</t>
  </si>
  <si>
    <t>CN118641489B</t>
  </si>
  <si>
    <t>G01N21/95;G06T7/00;G01D21/02;G06N3/0464;G01B11/26;G01B11/00;G01N21/27;G06V10/764;G01N21/88;G01N21/01;G06N3/084</t>
  </si>
  <si>
    <t>石油工业训练中心</t>
  </si>
  <si>
    <t>ZL202411106792.0</t>
  </si>
  <si>
    <t>15.0001</t>
  </si>
  <si>
    <t>一种球类体育器材自动收集装置</t>
  </si>
  <si>
    <t>师雪</t>
  </si>
  <si>
    <t>CN116832410B</t>
  </si>
  <si>
    <t>A63B47/02;A63B47/00</t>
  </si>
  <si>
    <t>体育教学部</t>
  </si>
  <si>
    <t>CN202310888958.8</t>
  </si>
  <si>
    <t>16.0001</t>
  </si>
  <si>
    <t>一种能源管理智能风险监控方法、系统、终端及存储介质</t>
  </si>
  <si>
    <r>
      <t>吴睿佳</t>
    </r>
    <r>
      <rPr>
        <sz val="11"/>
        <rFont val="Calibri"/>
        <charset val="134"/>
      </rPr>
      <t xml:space="preserve">; </t>
    </r>
    <r>
      <rPr>
        <sz val="11"/>
        <rFont val="微软雅黑"/>
        <charset val="134"/>
      </rPr>
      <t>周灿</t>
    </r>
    <r>
      <rPr>
        <sz val="11"/>
        <rFont val="Calibri"/>
        <charset val="134"/>
      </rPr>
      <t xml:space="preserve">; </t>
    </r>
    <r>
      <rPr>
        <sz val="11"/>
        <rFont val="微软雅黑"/>
        <charset val="134"/>
      </rPr>
      <t>傅蓉</t>
    </r>
    <r>
      <rPr>
        <sz val="11"/>
        <rFont val="Calibri"/>
        <charset val="134"/>
      </rPr>
      <t xml:space="preserve">; </t>
    </r>
    <r>
      <rPr>
        <sz val="11"/>
        <rFont val="微软雅黑"/>
        <charset val="134"/>
      </rPr>
      <t>刘琪琪</t>
    </r>
    <r>
      <rPr>
        <sz val="11"/>
        <rFont val="Calibri"/>
        <charset val="134"/>
      </rPr>
      <t xml:space="preserve">; </t>
    </r>
    <r>
      <rPr>
        <sz val="11"/>
        <rFont val="微软雅黑"/>
        <charset val="134"/>
      </rPr>
      <t>乔鑫栋</t>
    </r>
    <r>
      <rPr>
        <sz val="11"/>
        <rFont val="Calibri"/>
        <charset val="134"/>
      </rPr>
      <t xml:space="preserve">; </t>
    </r>
    <r>
      <rPr>
        <sz val="11"/>
        <rFont val="微软雅黑"/>
        <charset val="134"/>
      </rPr>
      <t>曹芳源</t>
    </r>
    <r>
      <rPr>
        <sz val="11"/>
        <rFont val="Calibri"/>
        <charset val="134"/>
      </rPr>
      <t xml:space="preserve">; </t>
    </r>
    <r>
      <rPr>
        <sz val="11"/>
        <rFont val="微软雅黑"/>
        <charset val="134"/>
      </rPr>
      <t>田旭</t>
    </r>
    <r>
      <rPr>
        <sz val="11"/>
        <rFont val="Calibri"/>
        <charset val="134"/>
      </rPr>
      <t xml:space="preserve">; </t>
    </r>
    <r>
      <rPr>
        <sz val="11"/>
        <rFont val="微软雅黑"/>
        <charset val="134"/>
      </rPr>
      <t>郑泽华</t>
    </r>
    <r>
      <rPr>
        <sz val="11"/>
        <rFont val="Calibri"/>
        <charset val="134"/>
      </rPr>
      <t xml:space="preserve">; </t>
    </r>
    <r>
      <rPr>
        <sz val="11"/>
        <rFont val="微软雅黑"/>
        <charset val="134"/>
      </rPr>
      <t>张方睿</t>
    </r>
  </si>
  <si>
    <t>CN119398498B</t>
  </si>
  <si>
    <t>G06Q10/0631;G06Q50/06;G06Q10/0635</t>
  </si>
  <si>
    <t>文法学院</t>
  </si>
  <si>
    <t>17.0001</t>
  </si>
  <si>
    <t>Mussel biomimetic heat-resistant and salt-tolerant thickener, preparation method therefor, and gel fracturing fluid, preparation method and use thereof</t>
  </si>
  <si>
    <t>Mingwei Zhao;Zhongzheng Xu;Caili Dai;Lin Li;Yining Wu;Zhenfeng Ma;Mingwei Gao</t>
  </si>
  <si>
    <t>US12195670B1</t>
  </si>
  <si>
    <t>2024.02.28</t>
  </si>
  <si>
    <t>石工学院</t>
  </si>
  <si>
    <t>US202418590758A</t>
  </si>
  <si>
    <t>17.0002</t>
  </si>
  <si>
    <t>Defect identification method, and array detection probe</t>
  </si>
  <si>
    <t>Wei Li;Xin'an Yuan;Xiaokang Yin;Jianming Zhao;Xiao Li;Jianchao Zhao;Jianxi Ding;Han Wang;Qinyu Chen;Dong Hu;Wenbin Wang;Xihe Zhang;Xiangyang Wang</t>
  </si>
  <si>
    <t>US12196710B1</t>
  </si>
  <si>
    <t>机电学院</t>
  </si>
  <si>
    <t>US202418664158A</t>
  </si>
  <si>
    <t>17.0003</t>
  </si>
  <si>
    <t>Method for shale gas production prediction, device, and storage medium</t>
  </si>
  <si>
    <t>Hai Sun;Fei Luo;Dongyan Fan;Lei Zhang;Jun Yao;Shuaishi Fu;Kai Zhang;Yongfei Yang</t>
  </si>
  <si>
    <t>US12203352B2</t>
  </si>
  <si>
    <t>US202418426597A</t>
  </si>
  <si>
    <t>17.0004</t>
  </si>
  <si>
    <t>Method for evaluating rock drillability by nano-indentation test on rock cutting</t>
  </si>
  <si>
    <t>Zizhen Wang;Xianbo Lei;Weidong Zhou;Chengwen Wang;Ruihe Wang;Xian Shi;Luopeng Li;Hongjian Ni;Rui Zhang</t>
  </si>
  <si>
    <t>US12203365B2</t>
  </si>
  <si>
    <t>2022.08.09</t>
  </si>
  <si>
    <t>深层全重</t>
  </si>
  <si>
    <t>US202217883616A</t>
  </si>
  <si>
    <t>17.0005</t>
  </si>
  <si>
    <t>Method for underground separation of components in sulfur-containing flue gas and sequestration of carbon dioxide and sulfides</t>
  </si>
  <si>
    <t>Fuzhen Chen;Shengnan Wu;Shihao Liu;Yuhang Zhou;Yixuan Liu;Yan Tian;Jianwei Gu</t>
  </si>
  <si>
    <t>US12203346B1</t>
  </si>
  <si>
    <t>US202418809324A</t>
  </si>
  <si>
    <t>17.0006</t>
  </si>
  <si>
    <t>Method for increasing production and injection of reservoir coupled with flue gas desulfurization and denitrification</t>
  </si>
  <si>
    <t>Binglin Li;Yuliang Su;Binfei Li;Chao Zhang;Shouya Wu;Dongxia Li;Wendong Wang;Lei Li;Yongmao Hao</t>
  </si>
  <si>
    <t>US12221874B2</t>
  </si>
  <si>
    <t>2022.03.17</t>
  </si>
  <si>
    <t>US202217997106A</t>
  </si>
  <si>
    <t>17.0007</t>
  </si>
  <si>
    <t>Target-oriented seismic acquisition method and apparatus, medium and device</t>
  </si>
  <si>
    <t>Liyun Fu;Zhiwei Wang;Wei Wei;Weijia Sun</t>
  </si>
  <si>
    <t>US12253640B2</t>
  </si>
  <si>
    <t>2022.03.18</t>
  </si>
  <si>
    <t>地学院</t>
  </si>
  <si>
    <t>US202217698099A</t>
  </si>
  <si>
    <t>17.0008</t>
  </si>
  <si>
    <t>High-temperature and high-salt resistant hyperbranched lubricant for water-based drilling fluid, and preparation and application thereof</t>
  </si>
  <si>
    <t>Jian Li;Jinsheng Sun;Kaihe Lv;Jingping Liu;Meichun Li;Yingrui Bai;Xianbin Huang;Jintang Wang;Jiafeng Jin;Bo Liao</t>
  </si>
  <si>
    <t>US12264279B1</t>
  </si>
  <si>
    <t>US202418914368A</t>
  </si>
  <si>
    <t>17.0009</t>
  </si>
  <si>
    <t>Method for hydrotreating and recycling waste lubricating oil</t>
  </si>
  <si>
    <t>Bin Liu;Yongming Chai;Chenguang Liu;Yuan Pan;Yichuan Li;Kongyuan Zhang;Yunqi Liu</t>
  </si>
  <si>
    <t>US12270008B2</t>
  </si>
  <si>
    <t>2022.01.10</t>
  </si>
  <si>
    <t>化工学院</t>
  </si>
  <si>
    <t>US202218036192A</t>
  </si>
  <si>
    <t>17.0010</t>
  </si>
  <si>
    <t>High density environmentally friendly polymer water-based drilling fluid with resistance to 240° C. and saturated salts, preparation method therefor and use thereof</t>
  </si>
  <si>
    <t>Jinsheng Sun;Jingping Liu;Kaihe Lv;Meichun Li;Jiafeng Jin;Jintang Wang;Yuanwei Sun;Taifeng Zhang</t>
  </si>
  <si>
    <t>US12269985B1</t>
  </si>
  <si>
    <t>US202418951901A</t>
  </si>
  <si>
    <t>17.0011</t>
  </si>
  <si>
    <t>Method for determining dynamic adsorption retention of polymer capsules</t>
  </si>
  <si>
    <t>Bei Wei;Yongsheng Liu;Jian Hou;Jiahe Sun;Kang Zhou;Yu Xue;Ningyu Zheng;Qingjun Du;Xuwen Qin;Yongge Liu</t>
  </si>
  <si>
    <t>US12270757B1</t>
  </si>
  <si>
    <t>2024.11.10</t>
  </si>
  <si>
    <t>US202418942721A</t>
  </si>
  <si>
    <t>17.0012</t>
  </si>
  <si>
    <t>Electromagnetic reversal downhole pressure intensifier</t>
  </si>
  <si>
    <t>Hualin Liao;Yuhang He;Wenlong Niu;Jilei Niu;Huajian Wang;Yuntao Liao;Yucai Shi;Jinkai Chen</t>
  </si>
  <si>
    <t>US12276191B2</t>
  </si>
  <si>
    <t>US202418741708A</t>
  </si>
  <si>
    <t>17.0013</t>
  </si>
  <si>
    <t>Y-shaped entrained-flow high-temperature zoned gasification device adopting dry-process slag-discharging</t>
  </si>
  <si>
    <t>Yuanyu Tian;Yingyun Qiao;Kechang Xie;Jingxian Wang;Jinhong Zhang;Jiancheng Wang;Yiliang Tian;Yanpeng Zhang;Ruotong Cui</t>
  </si>
  <si>
    <t>US12275905B2</t>
  </si>
  <si>
    <t>2024.07.11</t>
  </si>
  <si>
    <t>US202418769929A</t>
  </si>
  <si>
    <t>17.0014</t>
  </si>
  <si>
    <t>Process for preparing fuel gas through graded pyrolysis and gasification of powdered coal</t>
  </si>
  <si>
    <t>Yuanyu Tian;Yingyun Qiao;Kechang Xie;Jingxian Wang;Zhenghong Luo;Yanpeng Zhang;Yiliang Tian;Ruotong Cui</t>
  </si>
  <si>
    <t>US12305132B2</t>
  </si>
  <si>
    <t>US202418770179A</t>
  </si>
  <si>
    <t>17.0015</t>
  </si>
  <si>
    <t>Methods and devices for fine reconstruction of sedimentation structures of flumes</t>
  </si>
  <si>
    <t>Mingming Tang;Huifang Ma;Rong Xie;Ruifeng Hong;Chenyang Peng</t>
  </si>
  <si>
    <t>US12313810B2</t>
  </si>
  <si>
    <t>US202418963733A</t>
  </si>
  <si>
    <t>17.0016</t>
  </si>
  <si>
    <t>AN ULTRA-SHORT BASELINE MOUNTING BRACKET</t>
  </si>
  <si>
    <t>CHI ZHANG</t>
  </si>
  <si>
    <t>ZA202408050B</t>
  </si>
  <si>
    <t>海空学院</t>
  </si>
  <si>
    <t>ZA202408050A</t>
  </si>
  <si>
    <t>17.0017</t>
  </si>
  <si>
    <t>Method for improving anti-friction and anti-wear properties of substrate</t>
  </si>
  <si>
    <t>Bin Han;Chunyang Hu;Xinhao Sun;Meiyan Li;Jialin Wang;Chenxin Jia;Xueda Li;Yong Wang</t>
  </si>
  <si>
    <t>US12320006B2</t>
  </si>
  <si>
    <t>2022.10.31</t>
  </si>
  <si>
    <t>材料学院</t>
  </si>
  <si>
    <t>US202218729639A</t>
  </si>
  <si>
    <t>17.0018</t>
  </si>
  <si>
    <t>Well-killing system for ultra-deep well drilling with co-existence of overflow and lost circulation and operation method thereof</t>
  </si>
  <si>
    <t>Bangtang Yin;Kai Feng;Baojiang Sun;Zhiyuan Wang;Yonghai Gao;Hao Li;Jianbo Zhang;Guizhen Xin</t>
  </si>
  <si>
    <t>US12331602B2</t>
  </si>
  <si>
    <t>2024.12.15</t>
  </si>
  <si>
    <t>US202418981584A</t>
  </si>
  <si>
    <t>17.0019</t>
  </si>
  <si>
    <t>Pore pressure prediction method and system for fine-grained hybrid sedimentary rock based on variable p-wave velocity</t>
  </si>
  <si>
    <t>Dianshi Xiao;Rui Wang;Min Wang;Zhuo Li;Yingjie Liu;Xian Shi</t>
  </si>
  <si>
    <t>US12332398B1</t>
  </si>
  <si>
    <t>US202418969321A</t>
  </si>
  <si>
    <t>17.0020</t>
  </si>
  <si>
    <t>On-line detection system for defects of membrane electrode assembly</t>
  </si>
  <si>
    <t>Min Wang;Jiexin Zou;Mingbo Wu;Han Hu;Zhongtao Li;Debin Kong;Guanxiong Wang</t>
  </si>
  <si>
    <t>US12339237B2</t>
  </si>
  <si>
    <t>2023.08.18</t>
  </si>
  <si>
    <t>新能源学院</t>
  </si>
  <si>
    <t>US202318235386A</t>
  </si>
  <si>
    <t>17.0021</t>
  </si>
  <si>
    <t>METHOD AND SYSTEM FOR STATISTICS OF THICKNESS OF CORROSION PRODUCT FILM BASED ON IMAGE PROCESSING</t>
  </si>
  <si>
    <t>Cailin WANG;Yuxing Li;Cuiwei LIU;Qu'er CHEN;Xiusai XU;Rui ZHANG;Jun ZHANG;Zaiyu XIA</t>
  </si>
  <si>
    <t>US20250209598A1</t>
  </si>
  <si>
    <t>储建学院</t>
  </si>
  <si>
    <t>US202418949614A</t>
  </si>
  <si>
    <t>17.0022</t>
  </si>
  <si>
    <t>A METHOD FOR CORRECTING NODE LOCATION ERRORS IN UNDERWATER ACOUSTIC SENSOR NETWORKS COMBINED WITH SOUND VELOCITY INVERSION</t>
  </si>
  <si>
    <t>XIAOTIAN DU</t>
  </si>
  <si>
    <t>2025.06.25</t>
  </si>
  <si>
    <t>ZA202408444B</t>
  </si>
  <si>
    <t>ZA202408444A</t>
  </si>
  <si>
    <t>17.0023</t>
  </si>
  <si>
    <t>Method, system, device and storage medium for locating short circuit fault sections of oilfield distribution networks</t>
  </si>
  <si>
    <t>ZHIHUA ZHANG;HONGJIE WU;JIANNAN HE;YONGTAO TIAN;DUHAO SONG;CHENGMIN LIU</t>
  </si>
  <si>
    <t>2025.07.02</t>
  </si>
  <si>
    <t>GB2621696B</t>
  </si>
  <si>
    <t>GB202310805A</t>
  </si>
  <si>
    <t>17.0024</t>
  </si>
  <si>
    <t>SALINITY-INDUCED SELF-COALESCENCE MODIFIED GRAPHITE OXIDE NANOPARTICLES PROFILE CONTROL SYSTEM, PREPARATION METHOD THEREOF AND APPLICATION METHOD THEREOF IN PROFILE CONTROL OF ULTRA-DEEP RESERVOIR</t>
  </si>
  <si>
    <t>ZHAO, Guang;LI, Jiaming;DAI, Caili;WANG, Teng;LIU, Yifei;LYU, Dongfang;XIE, Zhongxu;LI, Lin;SUN, Yongpeng</t>
  </si>
  <si>
    <t>EP4339257B1</t>
  </si>
  <si>
    <t>2023.01.20</t>
  </si>
  <si>
    <t>EP23152571A</t>
  </si>
  <si>
    <t>17.0025</t>
  </si>
  <si>
    <t>PHASE CHANGE MICROCAPSULE FOR DRILLING FLUID COOLING AND ITS PREPARATION METHOD AND APPLICATION</t>
  </si>
  <si>
    <t>Mei-Chun Li;Ziyan Li;Jinsheng Sun;Kaihe Lv;Jingping Liu;Yingrui Bai;Xianbin Huang;Jintang Wang;Jiafeng Jin;Jian Li</t>
  </si>
  <si>
    <t>US20250250474A1</t>
  </si>
  <si>
    <t>US202418752891A</t>
  </si>
  <si>
    <t>17.0026</t>
  </si>
  <si>
    <t>SEALING GEL WITH DELAYED GELATION FOR WELL CEMENTATION, PREPARATION METHOD, AND APPLICATION</t>
  </si>
  <si>
    <t>Chang LU;Huajie LIU;Yuhuan BU;Doudou WANG;Shenglai GUO</t>
  </si>
  <si>
    <t>US20250250476A1</t>
  </si>
  <si>
    <t>US202519014262A</t>
  </si>
  <si>
    <t>17.0027</t>
  </si>
  <si>
    <t>Strongly adsorbed hyper-branched filtrate reducer for water-based drilling fluid with resistance to 240° C. and saturated salinity, preparation method therefor and use thereof</t>
  </si>
  <si>
    <t>Jinsheng Sun;Jingping Liu;Kaihe Lv;Fengbao Liu;Meichun Li;Jiafeng Jin;Jintang Wang;Yuanwei Sun;Taifeng Zhang</t>
  </si>
  <si>
    <t>US12384953B1</t>
  </si>
  <si>
    <t>US202418951941A</t>
  </si>
  <si>
    <t>17.0028</t>
  </si>
  <si>
    <t>SOFC or SOEC with long-life sealing interface and preparation method thereof</t>
  </si>
  <si>
    <t>Wenchun Jiang;Hongxiang Zheng;Yazhou Shi;Yun Luo;Ming Song;Xiucheng Zhang</t>
  </si>
  <si>
    <t>US12388095B1</t>
  </si>
  <si>
    <t>US19177919</t>
  </si>
  <si>
    <t>17.0029</t>
  </si>
  <si>
    <t>MONITORING SYSTEM OF CRACK PROPAGATION OF UNDERWATER STRUCTURE VISUAL BASED ON ALTERNATING CURRENT FIELD, AND ALTERNATING CURRENT FIELD CRACK VISUAL MONITORING AND EVALUATION METHOD</t>
  </si>
  <si>
    <t>YUAN, Xin'an;LI, Wei;CHEN, Guoming;YIN, Xiaokang;LI, Xiao;ZHAO, Jianming;ZHAO, Jianchao</t>
  </si>
  <si>
    <t>2025.08.14</t>
  </si>
  <si>
    <t>AU2022308214B2</t>
  </si>
  <si>
    <t>AU2022308214A</t>
  </si>
  <si>
    <t>17.0030</t>
  </si>
  <si>
    <t>CO&lt;sub&gt;2 &lt;/sub&gt;chemical reaction viscosity-increasing type polymer surfactant for gas channeling control during CO&lt;sub&gt;2 &lt;/sub&gt;flooding in offshore heavy oil reservoirs, preparation method therefor and use thereof</t>
  </si>
  <si>
    <t>Guang Zhao;Jia Chen;Caili Dai;Haoran Cheng;Bin Yan;Hao Ren;Yong Zheng;Lianming Zhao;Qin Yang;Wanlei Geng;Qingfeng Liu</t>
  </si>
  <si>
    <t>US12410271B1</t>
  </si>
  <si>
    <t>US202519032730A</t>
  </si>
  <si>
    <t>17.0031</t>
  </si>
  <si>
    <t>Prediction method of electrochemical and mechanical performances in SOFC cold and hot cycle</t>
  </si>
  <si>
    <t>Wenchun Jiang;Hongxiang Zheng;Yun Luo;Yazhou Shi;Ming Song;Shaohua Li;Xiucheng Zhang</t>
  </si>
  <si>
    <t>US12424642B1</t>
  </si>
  <si>
    <t>US202418987143A</t>
  </si>
  <si>
    <t>17.0032</t>
  </si>
  <si>
    <t>Dual-purpose sacrificial anti-swelling agent, preparation method and application thereof</t>
  </si>
  <si>
    <t>Binglin Li;Yuliang Su;Binfei Li;Chao Zhang;Qichao Lv</t>
  </si>
  <si>
    <t>US12421439B2</t>
  </si>
  <si>
    <t>US202419004499A</t>
  </si>
  <si>
    <t>17.0033</t>
  </si>
  <si>
    <t>METHOD FOR DETERMINING PRIMARY POROSITY OF SHALE OIL RESERVOIR</t>
  </si>
  <si>
    <t>FANG HAO;QIYANG GOU;KEYU LIU;SHANG XU</t>
  </si>
  <si>
    <t>NL2040942A9</t>
  </si>
  <si>
    <t>NL2040942A</t>
  </si>
  <si>
    <t>17.0034</t>
  </si>
  <si>
    <t>Microscopic and macroscopic evaluation method for dual-effect hydrate inhibitor</t>
  </si>
  <si>
    <t>Zhiyuan Wang;Jihao Pei;Baojiang Sun;Zhengfeng Shan;Longqiao Chen;Jianbo Zhang;Shikun Tong</t>
  </si>
  <si>
    <t>US12429415B2</t>
  </si>
  <si>
    <t>US202318260254A</t>
  </si>
  <si>
    <t>17.0035</t>
  </si>
  <si>
    <t>Method for determining oil and gas relative permeabilities of reservoir</t>
  </si>
  <si>
    <t>Jiyuan Zhang;Kuankuan Wu;Qihong Feng;Sen Wang;Xianmin Zhang;Wendong Wang;Yong Qin;Huajun Du</t>
  </si>
  <si>
    <t>US12429410B2</t>
  </si>
  <si>
    <t>2023.05.04</t>
  </si>
  <si>
    <t>US202318143601A</t>
  </si>
  <si>
    <t>17.0036</t>
  </si>
  <si>
    <t>Thermal-hydrological-mechanical-chemical coupling exploitation experimental device of deep oil and gas reservoir and simulation system</t>
  </si>
  <si>
    <t>Zhaoqin Huang;Xu Zhou;Jun Yao;Lei Yang;Heng Zhou;Xu Zhang;Yufan He;Feng Sun;Xiaoguang Huang;Liang Gong;Hai Sun</t>
  </si>
  <si>
    <t>US12429407B1</t>
  </si>
  <si>
    <t>US202418964278A</t>
  </si>
  <si>
    <t>17.0037</t>
  </si>
  <si>
    <t>GRADING EVALUATION METHOD AND SYSTEM FOR HIGH-MATURITY GAS SOURCE ROCK BASED ON HYDROCARBON GENERATION AND EXPULSION SIMULATION</t>
  </si>
  <si>
    <t>Dianshi XIAO;Xiaodie GUAN;Min WANG;Shu JIANG;Zhuo LI;Yingjie LIU</t>
  </si>
  <si>
    <t>2025.10.07</t>
  </si>
  <si>
    <t>US20250314633A1</t>
  </si>
  <si>
    <t>US202418969341A</t>
  </si>
  <si>
    <t>17.0038</t>
  </si>
  <si>
    <t>EVALUATION METHOD FOR RELATIVE CONTRIBUTIONS OF HEAT SOURCES BASED ON HELIUM AND APPLICATION THEREOF</t>
  </si>
  <si>
    <t>Ziqi Feng;Yangming Li;Chenzhao Quan;Wei Wang</t>
  </si>
  <si>
    <t>US20250321350A1</t>
  </si>
  <si>
    <t>2025.03.29</t>
  </si>
  <si>
    <t>US19094824</t>
  </si>
  <si>
    <t>17.0039</t>
  </si>
  <si>
    <t>Device and method for testing gas loss amount which simulates wireline coring process</t>
  </si>
  <si>
    <t>Xianmin Zhang;Qihong Feng;Zhuangzhuang Zheng;Baiyanyue Chen;Changlong Zhang;Bin Zhang</t>
  </si>
  <si>
    <t>US12449339B2</t>
  </si>
  <si>
    <t>2024.12.14</t>
  </si>
  <si>
    <t>US202418981470A</t>
  </si>
  <si>
    <t>17.0040</t>
  </si>
  <si>
    <t>Digital twin control system for product processing quality</t>
  </si>
  <si>
    <t>Gan Li;Yixin Zhao;Guoqing Hu;Shibo Wu;Longyang Wang;Renjie Ji;Yonghong Liu</t>
  </si>
  <si>
    <t>US12447583B2</t>
  </si>
  <si>
    <t>US19213598</t>
  </si>
  <si>
    <t>17.0041</t>
  </si>
  <si>
    <t>Intelligent operation and maintenance optimization method and intelligent production optimization method for offshore oil subsea production system (SPS), and system</t>
  </si>
  <si>
    <t>Baoping Cai;Xiaoyan Shao;Yonghong Liu;Chao Yang;Yanping Zhang;Xuelin Liu;Rui Zhang;Chenyushu Wang;Yingying Wang;Wanhai Xu;Guijie Liu;Xincheng Li;Qibing Wu;Lei Gao;Weifeng Ge;Zhongfei Sui;Zheng Yuan</t>
  </si>
  <si>
    <t>US12475423B1</t>
  </si>
  <si>
    <t>US202519022435A</t>
  </si>
  <si>
    <t>17.0042</t>
  </si>
  <si>
    <t>Preparation method and use of cobalt nanoparticle/boron nitride composite</t>
  </si>
  <si>
    <t>Pengcheng Dai;Yan Feng;Yang Li;Xuebo Zhao;Dehong Yang;Hongyu Gan;Yubin Tian</t>
  </si>
  <si>
    <t>US12478957B2</t>
  </si>
  <si>
    <t>2022.12.28</t>
  </si>
  <si>
    <t>US202218147243A</t>
  </si>
  <si>
    <t>17.0043</t>
  </si>
  <si>
    <t>Device and method for rapidly regulating downhole pressure after kick in deepwater shallow open-circuit drilling</t>
  </si>
  <si>
    <t>Jianbo Zhang;Yang Yang;Hui Liu;Xiaoao Liu;Jintang Wang;Bo Zhang;Zhiyuan Wang;Xiaohui Sun;Jie Zhong;Bangtang Yin;Xuerui Wang;Baojiang Sun</t>
  </si>
  <si>
    <t>US12480371B1</t>
  </si>
  <si>
    <t>US19185874</t>
  </si>
  <si>
    <t>17.0044</t>
  </si>
  <si>
    <t>Sinusoidal corrugated tube-type spiral wounded heat exchanger suitable for FLNG</t>
  </si>
  <si>
    <t>Hui Han;Yuxing Li;Jianlu Zhu;Chongzheng Sun;Cuiwei Liu;Qihui Hu;Wuchang Wang;Xinran Yu;Liang Liu;Guocong Wang;Hui Zhou</t>
  </si>
  <si>
    <t>US12487033B2</t>
  </si>
  <si>
    <t>2021.05.14</t>
  </si>
  <si>
    <t>US202117928120A</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</si>
</sst>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b/>
      <sz val="11"/>
      <name val="等线"/>
      <charset val="134"/>
    </font>
    <font>
      <sz val="11"/>
      <name val="宋体"/>
      <charset val="134"/>
      <scheme val="minor"/>
    </font>
    <font>
      <b/>
      <sz val="11"/>
      <name val="宋体"/>
      <charset val="134"/>
    </font>
    <font>
      <sz val="11"/>
      <name val="Times New Roman"/>
      <charset val="134"/>
    </font>
    <font>
      <sz val="11"/>
      <name val="宋体"/>
      <charset val="134"/>
    </font>
    <font>
      <sz val="11"/>
      <name val="Calibri"/>
      <charset val="134"/>
    </font>
    <font>
      <sz val="11"/>
      <name val="宋体"/>
      <charset val="134"/>
      <scheme val="minor"/>
    </font>
    <font>
      <sz val="11"/>
      <name val="宋体"/>
      <charset val="134"/>
    </font>
    <font>
      <sz val="10"/>
      <name val="Arial"/>
      <charset val="134"/>
    </font>
    <font>
      <sz val="10"/>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微软雅黑"/>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1"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2" applyNumberFormat="0" applyFill="0" applyAlignment="0" applyProtection="0">
      <alignment vertical="center"/>
    </xf>
    <xf numFmtId="0" fontId="17" fillId="0" borderId="2" applyNumberFormat="0" applyFill="0" applyAlignment="0" applyProtection="0">
      <alignment vertical="center"/>
    </xf>
    <xf numFmtId="0" fontId="18" fillId="0" borderId="3" applyNumberFormat="0" applyFill="0" applyAlignment="0" applyProtection="0">
      <alignment vertical="center"/>
    </xf>
    <xf numFmtId="0" fontId="18" fillId="0" borderId="0" applyNumberFormat="0" applyFill="0" applyBorder="0" applyAlignment="0" applyProtection="0">
      <alignment vertical="center"/>
    </xf>
    <xf numFmtId="0" fontId="19" fillId="3" borderId="4" applyNumberFormat="0" applyAlignment="0" applyProtection="0">
      <alignment vertical="center"/>
    </xf>
    <xf numFmtId="0" fontId="20" fillId="4" borderId="5" applyNumberFormat="0" applyAlignment="0" applyProtection="0">
      <alignment vertical="center"/>
    </xf>
    <xf numFmtId="0" fontId="21" fillId="4" borderId="4" applyNumberFormat="0" applyAlignment="0" applyProtection="0">
      <alignment vertical="center"/>
    </xf>
    <xf numFmtId="0" fontId="22" fillId="5" borderId="6" applyNumberFormat="0" applyAlignment="0" applyProtection="0">
      <alignment vertical="center"/>
    </xf>
    <xf numFmtId="0" fontId="23" fillId="0" borderId="7" applyNumberFormat="0" applyFill="0" applyAlignment="0" applyProtection="0">
      <alignment vertical="center"/>
    </xf>
    <xf numFmtId="0" fontId="24" fillId="0" borderId="8"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18">
    <xf numFmtId="0" fontId="0" fillId="0" borderId="0" xfId="0">
      <alignment vertical="center"/>
    </xf>
    <xf numFmtId="0" fontId="1" fillId="0" borderId="0" xfId="0" applyFont="1" applyFill="1" applyAlignment="1"/>
    <xf numFmtId="0" fontId="2" fillId="0" borderId="0" xfId="0" applyFont="1" applyFill="1">
      <alignment vertical="center"/>
    </xf>
    <xf numFmtId="0" fontId="2" fillId="0" borderId="0" xfId="0" applyFont="1" applyFill="1" applyAlignment="1">
      <alignment vertical="center"/>
    </xf>
    <xf numFmtId="49" fontId="3" fillId="0" borderId="0" xfId="0" applyNumberFormat="1" applyFont="1" applyFill="1" applyAlignment="1">
      <alignment horizontal="center"/>
    </xf>
    <xf numFmtId="0" fontId="3" fillId="0" borderId="0" xfId="0" applyFont="1" applyFill="1" applyAlignment="1"/>
    <xf numFmtId="49" fontId="4" fillId="0" borderId="0" xfId="0" applyNumberFormat="1" applyFont="1" applyFill="1" applyAlignment="1">
      <alignment horizontal="center"/>
    </xf>
    <xf numFmtId="0" fontId="5" fillId="0" borderId="0" xfId="0" applyFont="1" applyFill="1" applyAlignment="1"/>
    <xf numFmtId="0" fontId="6" fillId="0" borderId="0" xfId="0" applyFont="1" applyFill="1" applyAlignment="1"/>
    <xf numFmtId="0" fontId="7" fillId="0" borderId="0" xfId="0" applyFont="1" applyFill="1" applyAlignment="1"/>
    <xf numFmtId="0" fontId="7" fillId="0" borderId="0" xfId="0" applyFont="1" applyFill="1" applyAlignment="1">
      <alignment vertical="center"/>
    </xf>
    <xf numFmtId="0" fontId="5" fillId="0" borderId="0" xfId="0" applyFont="1" applyFill="1" applyAlignment="1">
      <alignment horizontal="left"/>
    </xf>
    <xf numFmtId="0" fontId="6" fillId="0" borderId="0" xfId="0" applyFont="1" applyFill="1" applyAlignment="1">
      <alignment horizontal="left"/>
    </xf>
    <xf numFmtId="0" fontId="2" fillId="0" borderId="0" xfId="0" applyFont="1" applyFill="1" applyAlignment="1">
      <alignment vertical="center"/>
    </xf>
    <xf numFmtId="0" fontId="8" fillId="0" borderId="0" xfId="0" applyFont="1" applyFill="1" applyAlignment="1"/>
    <xf numFmtId="0" fontId="9" fillId="0" borderId="0" xfId="0" applyFont="1" applyFill="1" applyBorder="1" applyAlignment="1">
      <alignment horizontal="left" vertical="center"/>
    </xf>
    <xf numFmtId="0" fontId="9" fillId="0" borderId="0" xfId="0" applyFont="1" applyFill="1" applyBorder="1" applyAlignment="1">
      <alignment horizontal="left" vertical="center" wrapText="1"/>
    </xf>
    <xf numFmtId="0" fontId="10" fillId="0" borderId="0"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125"/>
  <sheetViews>
    <sheetView tabSelected="1" topLeftCell="B1" workbookViewId="0">
      <pane ySplit="1" topLeftCell="A1036" activePane="bottomLeft" state="frozen"/>
      <selection/>
      <selection pane="bottomLeft" activeCell="E1082" sqref="E1082:E1125"/>
    </sheetView>
  </sheetViews>
  <sheetFormatPr defaultColWidth="9" defaultRowHeight="13.5"/>
  <cols>
    <col min="1" max="1" width="9" style="2"/>
    <col min="2" max="2" width="59.625" style="2" customWidth="1"/>
    <col min="3" max="3" width="24.875" style="2" customWidth="1"/>
    <col min="4" max="4" width="9.75" style="2" customWidth="1"/>
    <col min="5" max="5" width="17.5" style="2" customWidth="1"/>
    <col min="6" max="7" width="9" style="2"/>
    <col min="8" max="8" width="22.5" style="2" customWidth="1"/>
    <col min="9" max="9" width="9" style="3"/>
    <col min="10" max="16384" width="9" style="2"/>
  </cols>
  <sheetData>
    <row r="1" s="1" customFormat="1" spans="1:9">
      <c r="A1" s="4" t="s">
        <v>0</v>
      </c>
      <c r="B1" s="5" t="s">
        <v>1</v>
      </c>
      <c r="C1" s="5" t="s">
        <v>2</v>
      </c>
      <c r="D1" s="5" t="s">
        <v>3</v>
      </c>
      <c r="E1" s="5" t="s">
        <v>4</v>
      </c>
      <c r="F1" s="5" t="s">
        <v>5</v>
      </c>
      <c r="G1" s="5" t="s">
        <v>6</v>
      </c>
      <c r="H1" s="5" t="s">
        <v>7</v>
      </c>
      <c r="I1" s="5" t="s">
        <v>8</v>
      </c>
    </row>
    <row r="2" ht="15" spans="1:9">
      <c r="A2" s="6" t="s">
        <v>9</v>
      </c>
      <c r="B2" s="7" t="s">
        <v>10</v>
      </c>
      <c r="C2" s="7" t="s">
        <v>11</v>
      </c>
      <c r="D2" s="8" t="s">
        <v>12</v>
      </c>
      <c r="E2" s="8" t="s">
        <v>13</v>
      </c>
      <c r="F2" s="8" t="s">
        <v>14</v>
      </c>
      <c r="G2" s="8" t="s">
        <v>15</v>
      </c>
      <c r="H2" s="9" t="s">
        <v>16</v>
      </c>
      <c r="I2" s="8" t="s">
        <v>17</v>
      </c>
    </row>
    <row r="3" ht="15" spans="1:9">
      <c r="A3" s="6" t="s">
        <v>18</v>
      </c>
      <c r="B3" s="7" t="s">
        <v>19</v>
      </c>
      <c r="C3" s="7" t="s">
        <v>20</v>
      </c>
      <c r="D3" s="8" t="s">
        <v>21</v>
      </c>
      <c r="E3" s="8" t="s">
        <v>22</v>
      </c>
      <c r="F3" s="8" t="s">
        <v>23</v>
      </c>
      <c r="G3" s="8" t="s">
        <v>24</v>
      </c>
      <c r="H3" s="9" t="s">
        <v>16</v>
      </c>
      <c r="I3" s="8" t="s">
        <v>25</v>
      </c>
    </row>
    <row r="4" ht="15" spans="1:9">
      <c r="A4" s="6" t="s">
        <v>26</v>
      </c>
      <c r="B4" s="7" t="s">
        <v>27</v>
      </c>
      <c r="C4" s="7" t="s">
        <v>28</v>
      </c>
      <c r="D4" s="8" t="s">
        <v>21</v>
      </c>
      <c r="E4" s="8" t="s">
        <v>29</v>
      </c>
      <c r="F4" s="8" t="s">
        <v>30</v>
      </c>
      <c r="G4" s="8" t="s">
        <v>31</v>
      </c>
      <c r="H4" s="9" t="s">
        <v>16</v>
      </c>
      <c r="I4" s="8" t="s">
        <v>32</v>
      </c>
    </row>
    <row r="5" ht="15" spans="1:9">
      <c r="A5" s="6" t="s">
        <v>33</v>
      </c>
      <c r="B5" s="7" t="s">
        <v>34</v>
      </c>
      <c r="C5" s="7" t="s">
        <v>35</v>
      </c>
      <c r="D5" s="8" t="s">
        <v>21</v>
      </c>
      <c r="E5" s="8" t="s">
        <v>36</v>
      </c>
      <c r="F5" s="8" t="s">
        <v>37</v>
      </c>
      <c r="G5" s="8" t="s">
        <v>38</v>
      </c>
      <c r="H5" s="9" t="s">
        <v>16</v>
      </c>
      <c r="I5" s="8" t="s">
        <v>39</v>
      </c>
    </row>
    <row r="6" ht="15" spans="1:9">
      <c r="A6" s="6" t="s">
        <v>40</v>
      </c>
      <c r="B6" s="7" t="s">
        <v>41</v>
      </c>
      <c r="C6" s="7" t="s">
        <v>42</v>
      </c>
      <c r="D6" s="8" t="s">
        <v>43</v>
      </c>
      <c r="E6" s="8" t="s">
        <v>44</v>
      </c>
      <c r="F6" s="8" t="s">
        <v>45</v>
      </c>
      <c r="G6" s="8" t="s">
        <v>46</v>
      </c>
      <c r="H6" s="9" t="s">
        <v>16</v>
      </c>
      <c r="I6" s="8" t="s">
        <v>47</v>
      </c>
    </row>
    <row r="7" ht="15" spans="1:9">
      <c r="A7" s="6" t="s">
        <v>48</v>
      </c>
      <c r="B7" s="7" t="s">
        <v>49</v>
      </c>
      <c r="C7" s="7" t="s">
        <v>50</v>
      </c>
      <c r="D7" s="8" t="s">
        <v>51</v>
      </c>
      <c r="E7" s="8" t="s">
        <v>52</v>
      </c>
      <c r="F7" s="8" t="s">
        <v>53</v>
      </c>
      <c r="G7" s="8" t="s">
        <v>54</v>
      </c>
      <c r="H7" s="9" t="s">
        <v>16</v>
      </c>
      <c r="I7" s="8" t="s">
        <v>55</v>
      </c>
    </row>
    <row r="8" ht="15" spans="1:9">
      <c r="A8" s="6" t="s">
        <v>56</v>
      </c>
      <c r="B8" s="7" t="s">
        <v>57</v>
      </c>
      <c r="C8" s="7" t="s">
        <v>58</v>
      </c>
      <c r="D8" s="8" t="s">
        <v>59</v>
      </c>
      <c r="E8" s="8" t="s">
        <v>60</v>
      </c>
      <c r="F8" s="8" t="s">
        <v>14</v>
      </c>
      <c r="G8" s="8" t="s">
        <v>61</v>
      </c>
      <c r="H8" s="9" t="s">
        <v>16</v>
      </c>
      <c r="I8" s="8" t="s">
        <v>62</v>
      </c>
    </row>
    <row r="9" ht="15" spans="1:9">
      <c r="A9" s="6" t="s">
        <v>63</v>
      </c>
      <c r="B9" s="7" t="s">
        <v>64</v>
      </c>
      <c r="C9" s="7" t="s">
        <v>65</v>
      </c>
      <c r="D9" s="8" t="s">
        <v>66</v>
      </c>
      <c r="E9" s="8" t="s">
        <v>67</v>
      </c>
      <c r="F9" s="8" t="s">
        <v>68</v>
      </c>
      <c r="G9" s="8" t="s">
        <v>69</v>
      </c>
      <c r="H9" s="9" t="s">
        <v>16</v>
      </c>
      <c r="I9" s="8" t="s">
        <v>70</v>
      </c>
    </row>
    <row r="10" ht="15" spans="1:9">
      <c r="A10" s="6" t="s">
        <v>71</v>
      </c>
      <c r="B10" s="7" t="s">
        <v>72</v>
      </c>
      <c r="C10" s="7" t="s">
        <v>73</v>
      </c>
      <c r="D10" s="8" t="s">
        <v>74</v>
      </c>
      <c r="E10" s="8" t="s">
        <v>75</v>
      </c>
      <c r="F10" s="8" t="s">
        <v>76</v>
      </c>
      <c r="G10" s="8" t="s">
        <v>77</v>
      </c>
      <c r="H10" s="9" t="s">
        <v>16</v>
      </c>
      <c r="I10" s="8" t="s">
        <v>78</v>
      </c>
    </row>
    <row r="11" ht="15" spans="1:9">
      <c r="A11" s="6" t="s">
        <v>79</v>
      </c>
      <c r="B11" s="7" t="s">
        <v>80</v>
      </c>
      <c r="C11" s="7" t="s">
        <v>81</v>
      </c>
      <c r="D11" s="8" t="s">
        <v>82</v>
      </c>
      <c r="E11" s="8" t="s">
        <v>83</v>
      </c>
      <c r="F11" s="8" t="s">
        <v>84</v>
      </c>
      <c r="G11" s="8" t="s">
        <v>85</v>
      </c>
      <c r="H11" s="9" t="s">
        <v>16</v>
      </c>
      <c r="I11" s="8" t="s">
        <v>86</v>
      </c>
    </row>
    <row r="12" ht="15" spans="1:9">
      <c r="A12" s="6" t="s">
        <v>87</v>
      </c>
      <c r="B12" s="7" t="s">
        <v>88</v>
      </c>
      <c r="C12" s="7" t="s">
        <v>89</v>
      </c>
      <c r="D12" s="8" t="s">
        <v>90</v>
      </c>
      <c r="E12" s="8" t="s">
        <v>91</v>
      </c>
      <c r="F12" s="8" t="s">
        <v>92</v>
      </c>
      <c r="G12" s="8" t="s">
        <v>93</v>
      </c>
      <c r="H12" s="9" t="s">
        <v>16</v>
      </c>
      <c r="I12" s="8" t="s">
        <v>94</v>
      </c>
    </row>
    <row r="13" ht="15" spans="1:9">
      <c r="A13" s="6" t="s">
        <v>95</v>
      </c>
      <c r="B13" s="7" t="s">
        <v>96</v>
      </c>
      <c r="C13" s="7" t="s">
        <v>97</v>
      </c>
      <c r="D13" s="8" t="s">
        <v>90</v>
      </c>
      <c r="E13" s="8" t="s">
        <v>98</v>
      </c>
      <c r="F13" s="8" t="s">
        <v>99</v>
      </c>
      <c r="G13" s="8" t="s">
        <v>100</v>
      </c>
      <c r="H13" s="9" t="s">
        <v>16</v>
      </c>
      <c r="I13" s="8" t="s">
        <v>101</v>
      </c>
    </row>
    <row r="14" ht="15" spans="1:9">
      <c r="A14" s="6" t="s">
        <v>102</v>
      </c>
      <c r="B14" s="7" t="s">
        <v>103</v>
      </c>
      <c r="C14" s="7" t="s">
        <v>104</v>
      </c>
      <c r="D14" s="8" t="s">
        <v>105</v>
      </c>
      <c r="E14" s="8" t="s">
        <v>106</v>
      </c>
      <c r="F14" s="8" t="s">
        <v>107</v>
      </c>
      <c r="G14" s="8" t="s">
        <v>108</v>
      </c>
      <c r="H14" s="9" t="s">
        <v>16</v>
      </c>
      <c r="I14" s="8" t="s">
        <v>109</v>
      </c>
    </row>
    <row r="15" ht="15" spans="1:9">
      <c r="A15" s="6" t="s">
        <v>110</v>
      </c>
      <c r="B15" s="7" t="s">
        <v>111</v>
      </c>
      <c r="C15" s="7" t="s">
        <v>112</v>
      </c>
      <c r="D15" s="8" t="s">
        <v>113</v>
      </c>
      <c r="E15" s="8" t="s">
        <v>114</v>
      </c>
      <c r="F15" s="8" t="s">
        <v>115</v>
      </c>
      <c r="G15" s="8" t="s">
        <v>116</v>
      </c>
      <c r="H15" s="9" t="s">
        <v>16</v>
      </c>
      <c r="I15" s="8" t="s">
        <v>117</v>
      </c>
    </row>
    <row r="16" ht="15" spans="1:9">
      <c r="A16" s="6" t="s">
        <v>118</v>
      </c>
      <c r="B16" s="7" t="s">
        <v>119</v>
      </c>
      <c r="C16" s="7" t="s">
        <v>120</v>
      </c>
      <c r="D16" s="8" t="s">
        <v>121</v>
      </c>
      <c r="E16" s="8" t="s">
        <v>122</v>
      </c>
      <c r="F16" s="8" t="s">
        <v>99</v>
      </c>
      <c r="G16" s="8" t="s">
        <v>123</v>
      </c>
      <c r="H16" s="9" t="s">
        <v>16</v>
      </c>
      <c r="I16" s="8" t="s">
        <v>124</v>
      </c>
    </row>
    <row r="17" ht="15" spans="1:9">
      <c r="A17" s="6" t="s">
        <v>125</v>
      </c>
      <c r="B17" s="7" t="s">
        <v>126</v>
      </c>
      <c r="C17" s="7" t="s">
        <v>127</v>
      </c>
      <c r="D17" s="8" t="s">
        <v>121</v>
      </c>
      <c r="E17" s="8" t="s">
        <v>128</v>
      </c>
      <c r="F17" s="8" t="s">
        <v>129</v>
      </c>
      <c r="G17" s="8" t="s">
        <v>130</v>
      </c>
      <c r="H17" s="9" t="s">
        <v>16</v>
      </c>
      <c r="I17" s="8" t="s">
        <v>131</v>
      </c>
    </row>
    <row r="18" ht="15" spans="1:9">
      <c r="A18" s="6" t="s">
        <v>132</v>
      </c>
      <c r="B18" s="7" t="s">
        <v>133</v>
      </c>
      <c r="C18" s="7" t="s">
        <v>134</v>
      </c>
      <c r="D18" s="8" t="s">
        <v>135</v>
      </c>
      <c r="E18" s="8" t="s">
        <v>136</v>
      </c>
      <c r="F18" s="8" t="s">
        <v>137</v>
      </c>
      <c r="G18" s="8" t="s">
        <v>138</v>
      </c>
      <c r="H18" s="9" t="s">
        <v>16</v>
      </c>
      <c r="I18" s="8" t="s">
        <v>139</v>
      </c>
    </row>
    <row r="19" ht="15" spans="1:9">
      <c r="A19" s="6" t="s">
        <v>140</v>
      </c>
      <c r="B19" s="7" t="s">
        <v>141</v>
      </c>
      <c r="C19" s="7" t="s">
        <v>142</v>
      </c>
      <c r="D19" s="8" t="s">
        <v>143</v>
      </c>
      <c r="E19" s="8" t="s">
        <v>144</v>
      </c>
      <c r="F19" s="8" t="s">
        <v>145</v>
      </c>
      <c r="G19" s="8" t="s">
        <v>146</v>
      </c>
      <c r="H19" s="9" t="s">
        <v>16</v>
      </c>
      <c r="I19" s="8" t="s">
        <v>147</v>
      </c>
    </row>
    <row r="20" ht="15" spans="1:9">
      <c r="A20" s="6" t="s">
        <v>148</v>
      </c>
      <c r="B20" s="7" t="s">
        <v>149</v>
      </c>
      <c r="C20" s="7" t="s">
        <v>150</v>
      </c>
      <c r="D20" s="8" t="s">
        <v>151</v>
      </c>
      <c r="E20" s="8" t="s">
        <v>152</v>
      </c>
      <c r="F20" s="8" t="s">
        <v>153</v>
      </c>
      <c r="G20" s="8" t="s">
        <v>154</v>
      </c>
      <c r="H20" s="9" t="s">
        <v>16</v>
      </c>
      <c r="I20" s="8" t="s">
        <v>155</v>
      </c>
    </row>
    <row r="21" ht="15" spans="1:9">
      <c r="A21" s="6" t="s">
        <v>156</v>
      </c>
      <c r="B21" s="7" t="s">
        <v>157</v>
      </c>
      <c r="C21" s="7" t="s">
        <v>158</v>
      </c>
      <c r="D21" s="8" t="s">
        <v>159</v>
      </c>
      <c r="E21" s="8" t="s">
        <v>160</v>
      </c>
      <c r="F21" s="8" t="s">
        <v>161</v>
      </c>
      <c r="G21" s="8" t="s">
        <v>162</v>
      </c>
      <c r="H21" s="10" t="s">
        <v>16</v>
      </c>
      <c r="I21" s="8" t="s">
        <v>163</v>
      </c>
    </row>
    <row r="22" ht="15" spans="1:9">
      <c r="A22" s="6" t="s">
        <v>164</v>
      </c>
      <c r="B22" s="7" t="s">
        <v>165</v>
      </c>
      <c r="C22" s="7" t="s">
        <v>166</v>
      </c>
      <c r="D22" s="8" t="s">
        <v>167</v>
      </c>
      <c r="E22" s="8" t="s">
        <v>168</v>
      </c>
      <c r="F22" s="8" t="s">
        <v>169</v>
      </c>
      <c r="G22" s="8" t="s">
        <v>170</v>
      </c>
      <c r="H22" s="10" t="s">
        <v>16</v>
      </c>
      <c r="I22" s="8" t="s">
        <v>171</v>
      </c>
    </row>
    <row r="23" ht="15" spans="1:9">
      <c r="A23" s="6" t="s">
        <v>172</v>
      </c>
      <c r="B23" s="7" t="s">
        <v>173</v>
      </c>
      <c r="C23" s="7" t="s">
        <v>174</v>
      </c>
      <c r="D23" s="8" t="s">
        <v>167</v>
      </c>
      <c r="E23" s="8" t="s">
        <v>175</v>
      </c>
      <c r="F23" s="8" t="s">
        <v>176</v>
      </c>
      <c r="G23" s="8" t="s">
        <v>177</v>
      </c>
      <c r="H23" s="10" t="s">
        <v>16</v>
      </c>
      <c r="I23" s="8" t="s">
        <v>178</v>
      </c>
    </row>
    <row r="24" ht="15" spans="1:9">
      <c r="A24" s="6" t="s">
        <v>179</v>
      </c>
      <c r="B24" s="7" t="s">
        <v>180</v>
      </c>
      <c r="C24" s="7" t="s">
        <v>181</v>
      </c>
      <c r="D24" s="8" t="s">
        <v>182</v>
      </c>
      <c r="E24" s="8" t="s">
        <v>183</v>
      </c>
      <c r="F24" s="8" t="s">
        <v>184</v>
      </c>
      <c r="G24" s="8" t="s">
        <v>185</v>
      </c>
      <c r="H24" s="10" t="s">
        <v>16</v>
      </c>
      <c r="I24" s="8" t="s">
        <v>186</v>
      </c>
    </row>
    <row r="25" ht="15" spans="1:9">
      <c r="A25" s="6" t="s">
        <v>187</v>
      </c>
      <c r="B25" s="7" t="s">
        <v>188</v>
      </c>
      <c r="C25" s="7" t="s">
        <v>189</v>
      </c>
      <c r="D25" s="8" t="s">
        <v>182</v>
      </c>
      <c r="E25" s="8" t="s">
        <v>190</v>
      </c>
      <c r="F25" s="8" t="s">
        <v>184</v>
      </c>
      <c r="G25" s="8" t="s">
        <v>191</v>
      </c>
      <c r="H25" s="10" t="s">
        <v>16</v>
      </c>
      <c r="I25" s="8" t="s">
        <v>192</v>
      </c>
    </row>
    <row r="26" ht="15" spans="1:9">
      <c r="A26" s="6" t="s">
        <v>193</v>
      </c>
      <c r="B26" s="7" t="s">
        <v>194</v>
      </c>
      <c r="C26" s="7" t="s">
        <v>195</v>
      </c>
      <c r="D26" s="8" t="s">
        <v>182</v>
      </c>
      <c r="E26" s="8" t="s">
        <v>196</v>
      </c>
      <c r="F26" s="8" t="s">
        <v>184</v>
      </c>
      <c r="G26" s="8" t="s">
        <v>197</v>
      </c>
      <c r="H26" s="10" t="s">
        <v>16</v>
      </c>
      <c r="I26" s="8" t="s">
        <v>198</v>
      </c>
    </row>
    <row r="27" ht="15" spans="1:9">
      <c r="A27" s="6" t="s">
        <v>199</v>
      </c>
      <c r="B27" s="7" t="s">
        <v>200</v>
      </c>
      <c r="C27" s="7" t="s">
        <v>201</v>
      </c>
      <c r="D27" s="8" t="s">
        <v>202</v>
      </c>
      <c r="E27" s="8" t="s">
        <v>203</v>
      </c>
      <c r="F27" s="8" t="s">
        <v>99</v>
      </c>
      <c r="G27" s="8" t="s">
        <v>100</v>
      </c>
      <c r="H27" s="10" t="s">
        <v>16</v>
      </c>
      <c r="I27" s="8" t="s">
        <v>204</v>
      </c>
    </row>
    <row r="28" ht="15" spans="1:9">
      <c r="A28" s="6" t="s">
        <v>205</v>
      </c>
      <c r="B28" s="7" t="s">
        <v>206</v>
      </c>
      <c r="C28" s="7" t="s">
        <v>207</v>
      </c>
      <c r="D28" s="8" t="s">
        <v>208</v>
      </c>
      <c r="E28" s="8" t="s">
        <v>209</v>
      </c>
      <c r="F28" s="8" t="s">
        <v>210</v>
      </c>
      <c r="G28" s="8" t="s">
        <v>211</v>
      </c>
      <c r="H28" s="10" t="s">
        <v>16</v>
      </c>
      <c r="I28" s="8" t="s">
        <v>212</v>
      </c>
    </row>
    <row r="29" ht="15" spans="1:9">
      <c r="A29" s="6" t="s">
        <v>213</v>
      </c>
      <c r="B29" s="7" t="s">
        <v>214</v>
      </c>
      <c r="C29" s="7" t="s">
        <v>215</v>
      </c>
      <c r="D29" s="8" t="s">
        <v>216</v>
      </c>
      <c r="E29" s="8" t="s">
        <v>217</v>
      </c>
      <c r="F29" s="8" t="s">
        <v>184</v>
      </c>
      <c r="G29" s="8" t="s">
        <v>218</v>
      </c>
      <c r="H29" s="10" t="s">
        <v>16</v>
      </c>
      <c r="I29" s="8" t="s">
        <v>219</v>
      </c>
    </row>
    <row r="30" ht="15" spans="1:9">
      <c r="A30" s="6" t="s">
        <v>220</v>
      </c>
      <c r="B30" s="7" t="s">
        <v>221</v>
      </c>
      <c r="C30" s="7" t="s">
        <v>222</v>
      </c>
      <c r="D30" s="8" t="s">
        <v>223</v>
      </c>
      <c r="E30" s="8" t="s">
        <v>224</v>
      </c>
      <c r="F30" s="8" t="s">
        <v>225</v>
      </c>
      <c r="G30" s="8" t="s">
        <v>226</v>
      </c>
      <c r="H30" s="10" t="s">
        <v>16</v>
      </c>
      <c r="I30" s="8" t="s">
        <v>227</v>
      </c>
    </row>
    <row r="31" ht="15" spans="1:9">
      <c r="A31" s="6" t="s">
        <v>228</v>
      </c>
      <c r="B31" s="7" t="s">
        <v>229</v>
      </c>
      <c r="C31" s="7" t="s">
        <v>230</v>
      </c>
      <c r="D31" s="8" t="s">
        <v>223</v>
      </c>
      <c r="E31" s="8" t="s">
        <v>231</v>
      </c>
      <c r="F31" s="8" t="s">
        <v>232</v>
      </c>
      <c r="G31" s="8" t="s">
        <v>233</v>
      </c>
      <c r="H31" s="10" t="s">
        <v>16</v>
      </c>
      <c r="I31" s="8" t="s">
        <v>234</v>
      </c>
    </row>
    <row r="32" ht="15" spans="1:9">
      <c r="A32" s="6" t="s">
        <v>235</v>
      </c>
      <c r="B32" s="7" t="s">
        <v>236</v>
      </c>
      <c r="C32" s="7" t="s">
        <v>237</v>
      </c>
      <c r="D32" s="8" t="s">
        <v>238</v>
      </c>
      <c r="E32" s="8" t="s">
        <v>239</v>
      </c>
      <c r="F32" s="8" t="s">
        <v>240</v>
      </c>
      <c r="G32" s="8" t="s">
        <v>241</v>
      </c>
      <c r="H32" s="10" t="s">
        <v>16</v>
      </c>
      <c r="I32" s="8" t="s">
        <v>242</v>
      </c>
    </row>
    <row r="33" ht="15" spans="1:9">
      <c r="A33" s="6" t="s">
        <v>243</v>
      </c>
      <c r="B33" s="7" t="s">
        <v>244</v>
      </c>
      <c r="C33" s="7" t="s">
        <v>245</v>
      </c>
      <c r="D33" s="8" t="s">
        <v>246</v>
      </c>
      <c r="E33" s="8" t="s">
        <v>247</v>
      </c>
      <c r="F33" s="8" t="s">
        <v>248</v>
      </c>
      <c r="G33" s="8" t="s">
        <v>249</v>
      </c>
      <c r="H33" s="9" t="s">
        <v>250</v>
      </c>
      <c r="I33" s="8" t="s">
        <v>251</v>
      </c>
    </row>
    <row r="34" ht="15" spans="1:9">
      <c r="A34" s="6" t="s">
        <v>252</v>
      </c>
      <c r="B34" s="7" t="s">
        <v>253</v>
      </c>
      <c r="C34" s="7" t="s">
        <v>254</v>
      </c>
      <c r="D34" s="8" t="s">
        <v>246</v>
      </c>
      <c r="E34" s="8" t="s">
        <v>255</v>
      </c>
      <c r="F34" s="8" t="s">
        <v>256</v>
      </c>
      <c r="G34" s="8" t="s">
        <v>257</v>
      </c>
      <c r="H34" s="9" t="s">
        <v>250</v>
      </c>
      <c r="I34" s="8" t="s">
        <v>258</v>
      </c>
    </row>
    <row r="35" ht="15" spans="1:9">
      <c r="A35" s="6" t="s">
        <v>259</v>
      </c>
      <c r="B35" s="7" t="s">
        <v>260</v>
      </c>
      <c r="C35" s="7" t="s">
        <v>261</v>
      </c>
      <c r="D35" s="8" t="s">
        <v>43</v>
      </c>
      <c r="E35" s="8" t="s">
        <v>262</v>
      </c>
      <c r="F35" s="8" t="s">
        <v>263</v>
      </c>
      <c r="G35" s="8" t="s">
        <v>264</v>
      </c>
      <c r="H35" s="9" t="s">
        <v>250</v>
      </c>
      <c r="I35" s="8" t="s">
        <v>265</v>
      </c>
    </row>
    <row r="36" ht="15" spans="1:9">
      <c r="A36" s="6" t="s">
        <v>266</v>
      </c>
      <c r="B36" s="7" t="s">
        <v>267</v>
      </c>
      <c r="C36" s="7" t="s">
        <v>268</v>
      </c>
      <c r="D36" s="8" t="s">
        <v>269</v>
      </c>
      <c r="E36" s="8" t="s">
        <v>270</v>
      </c>
      <c r="F36" s="8" t="s">
        <v>271</v>
      </c>
      <c r="G36" s="8" t="s">
        <v>272</v>
      </c>
      <c r="H36" s="9" t="s">
        <v>250</v>
      </c>
      <c r="I36" s="8" t="s">
        <v>273</v>
      </c>
    </row>
    <row r="37" ht="15" spans="1:9">
      <c r="A37" s="6" t="s">
        <v>274</v>
      </c>
      <c r="B37" s="7" t="s">
        <v>275</v>
      </c>
      <c r="C37" s="7" t="s">
        <v>276</v>
      </c>
      <c r="D37" s="8" t="s">
        <v>277</v>
      </c>
      <c r="E37" s="8" t="s">
        <v>278</v>
      </c>
      <c r="F37" s="8" t="s">
        <v>279</v>
      </c>
      <c r="G37" s="8" t="s">
        <v>280</v>
      </c>
      <c r="H37" s="9" t="s">
        <v>250</v>
      </c>
      <c r="I37" s="8" t="s">
        <v>281</v>
      </c>
    </row>
    <row r="38" ht="15" spans="1:9">
      <c r="A38" s="6" t="s">
        <v>282</v>
      </c>
      <c r="B38" s="7" t="s">
        <v>283</v>
      </c>
      <c r="C38" s="7" t="s">
        <v>284</v>
      </c>
      <c r="D38" s="8" t="s">
        <v>285</v>
      </c>
      <c r="E38" s="8" t="s">
        <v>286</v>
      </c>
      <c r="F38" s="8" t="s">
        <v>287</v>
      </c>
      <c r="G38" s="8" t="s">
        <v>288</v>
      </c>
      <c r="H38" s="9" t="s">
        <v>250</v>
      </c>
      <c r="I38" s="8" t="s">
        <v>289</v>
      </c>
    </row>
    <row r="39" ht="15" spans="1:9">
      <c r="A39" s="6" t="s">
        <v>290</v>
      </c>
      <c r="B39" s="7" t="s">
        <v>291</v>
      </c>
      <c r="C39" s="7" t="s">
        <v>292</v>
      </c>
      <c r="D39" s="8" t="s">
        <v>293</v>
      </c>
      <c r="E39" s="8" t="s">
        <v>294</v>
      </c>
      <c r="F39" s="8" t="s">
        <v>295</v>
      </c>
      <c r="G39" s="8" t="s">
        <v>296</v>
      </c>
      <c r="H39" s="9" t="s">
        <v>250</v>
      </c>
      <c r="I39" s="8" t="s">
        <v>297</v>
      </c>
    </row>
    <row r="40" ht="15" spans="1:9">
      <c r="A40" s="6" t="s">
        <v>298</v>
      </c>
      <c r="B40" s="7" t="s">
        <v>299</v>
      </c>
      <c r="C40" s="7" t="s">
        <v>300</v>
      </c>
      <c r="D40" s="8" t="s">
        <v>293</v>
      </c>
      <c r="E40" s="8" t="s">
        <v>301</v>
      </c>
      <c r="F40" s="8" t="s">
        <v>302</v>
      </c>
      <c r="G40" s="8" t="s">
        <v>303</v>
      </c>
      <c r="H40" s="9" t="s">
        <v>250</v>
      </c>
      <c r="I40" s="8" t="s">
        <v>304</v>
      </c>
    </row>
    <row r="41" ht="15" spans="1:9">
      <c r="A41" s="6" t="s">
        <v>305</v>
      </c>
      <c r="B41" s="7" t="s">
        <v>306</v>
      </c>
      <c r="C41" s="7" t="s">
        <v>307</v>
      </c>
      <c r="D41" s="8" t="s">
        <v>308</v>
      </c>
      <c r="E41" s="8" t="s">
        <v>309</v>
      </c>
      <c r="F41" s="8" t="s">
        <v>310</v>
      </c>
      <c r="G41" s="8" t="s">
        <v>311</v>
      </c>
      <c r="H41" s="9" t="s">
        <v>250</v>
      </c>
      <c r="I41" s="8" t="s">
        <v>312</v>
      </c>
    </row>
    <row r="42" ht="15" spans="1:9">
      <c r="A42" s="6" t="s">
        <v>313</v>
      </c>
      <c r="B42" s="7" t="s">
        <v>314</v>
      </c>
      <c r="C42" s="7" t="s">
        <v>315</v>
      </c>
      <c r="D42" s="8" t="s">
        <v>316</v>
      </c>
      <c r="E42" s="8" t="s">
        <v>317</v>
      </c>
      <c r="F42" s="8" t="s">
        <v>318</v>
      </c>
      <c r="G42" s="8" t="s">
        <v>319</v>
      </c>
      <c r="H42" s="9" t="s">
        <v>250</v>
      </c>
      <c r="I42" s="8" t="s">
        <v>320</v>
      </c>
    </row>
    <row r="43" ht="15" spans="1:9">
      <c r="A43" s="6" t="s">
        <v>321</v>
      </c>
      <c r="B43" s="7" t="s">
        <v>322</v>
      </c>
      <c r="C43" s="7" t="s">
        <v>323</v>
      </c>
      <c r="D43" s="8" t="s">
        <v>324</v>
      </c>
      <c r="E43" s="8" t="s">
        <v>325</v>
      </c>
      <c r="F43" s="8" t="s">
        <v>76</v>
      </c>
      <c r="G43" s="8" t="s">
        <v>326</v>
      </c>
      <c r="H43" s="9" t="s">
        <v>250</v>
      </c>
      <c r="I43" s="8" t="s">
        <v>327</v>
      </c>
    </row>
    <row r="44" ht="15" spans="1:9">
      <c r="A44" s="6" t="s">
        <v>328</v>
      </c>
      <c r="B44" s="7" t="s">
        <v>329</v>
      </c>
      <c r="C44" s="7" t="s">
        <v>330</v>
      </c>
      <c r="D44" s="8" t="s">
        <v>331</v>
      </c>
      <c r="E44" s="8" t="s">
        <v>332</v>
      </c>
      <c r="F44" s="8" t="s">
        <v>333</v>
      </c>
      <c r="G44" s="8" t="s">
        <v>334</v>
      </c>
      <c r="H44" s="9" t="s">
        <v>250</v>
      </c>
      <c r="I44" s="8" t="s">
        <v>335</v>
      </c>
    </row>
    <row r="45" ht="15" spans="1:9">
      <c r="A45" s="6" t="s">
        <v>336</v>
      </c>
      <c r="B45" s="7" t="s">
        <v>337</v>
      </c>
      <c r="C45" s="7" t="s">
        <v>338</v>
      </c>
      <c r="D45" s="8" t="s">
        <v>339</v>
      </c>
      <c r="E45" s="8" t="s">
        <v>340</v>
      </c>
      <c r="F45" s="8" t="s">
        <v>341</v>
      </c>
      <c r="G45" s="8" t="s">
        <v>342</v>
      </c>
      <c r="H45" s="9" t="s">
        <v>250</v>
      </c>
      <c r="I45" s="8" t="s">
        <v>343</v>
      </c>
    </row>
    <row r="46" ht="15" spans="1:9">
      <c r="A46" s="6" t="s">
        <v>344</v>
      </c>
      <c r="B46" s="7" t="s">
        <v>345</v>
      </c>
      <c r="C46" s="7" t="s">
        <v>346</v>
      </c>
      <c r="D46" s="8" t="s">
        <v>59</v>
      </c>
      <c r="E46" s="8" t="s">
        <v>347</v>
      </c>
      <c r="F46" s="8" t="s">
        <v>348</v>
      </c>
      <c r="G46" s="8" t="s">
        <v>349</v>
      </c>
      <c r="H46" s="9" t="s">
        <v>250</v>
      </c>
      <c r="I46" s="8" t="s">
        <v>350</v>
      </c>
    </row>
    <row r="47" ht="15" spans="1:9">
      <c r="A47" s="6" t="s">
        <v>351</v>
      </c>
      <c r="B47" s="11" t="s">
        <v>352</v>
      </c>
      <c r="C47" s="11" t="s">
        <v>353</v>
      </c>
      <c r="D47" s="12" t="s">
        <v>354</v>
      </c>
      <c r="E47" s="12" t="s">
        <v>355</v>
      </c>
      <c r="F47" s="12" t="s">
        <v>356</v>
      </c>
      <c r="G47" s="12" t="s">
        <v>357</v>
      </c>
      <c r="H47" s="9" t="s">
        <v>250</v>
      </c>
      <c r="I47" s="12" t="s">
        <v>358</v>
      </c>
    </row>
    <row r="48" ht="15" spans="1:9">
      <c r="A48" s="6" t="s">
        <v>359</v>
      </c>
      <c r="B48" s="11" t="s">
        <v>360</v>
      </c>
      <c r="C48" s="11" t="s">
        <v>361</v>
      </c>
      <c r="D48" s="12" t="s">
        <v>362</v>
      </c>
      <c r="E48" s="12" t="s">
        <v>363</v>
      </c>
      <c r="F48" s="12" t="s">
        <v>364</v>
      </c>
      <c r="G48" s="12" t="s">
        <v>365</v>
      </c>
      <c r="H48" s="9" t="s">
        <v>250</v>
      </c>
      <c r="I48" s="12" t="s">
        <v>366</v>
      </c>
    </row>
    <row r="49" ht="15" spans="1:9">
      <c r="A49" s="6" t="s">
        <v>367</v>
      </c>
      <c r="B49" s="11" t="s">
        <v>368</v>
      </c>
      <c r="C49" s="11" t="s">
        <v>369</v>
      </c>
      <c r="D49" s="12" t="s">
        <v>370</v>
      </c>
      <c r="E49" s="12" t="s">
        <v>371</v>
      </c>
      <c r="F49" s="12" t="s">
        <v>372</v>
      </c>
      <c r="G49" s="12" t="s">
        <v>373</v>
      </c>
      <c r="H49" s="9" t="s">
        <v>250</v>
      </c>
      <c r="I49" s="12" t="s">
        <v>374</v>
      </c>
    </row>
    <row r="50" ht="15" spans="1:9">
      <c r="A50" s="6" t="s">
        <v>375</v>
      </c>
      <c r="B50" s="11" t="s">
        <v>376</v>
      </c>
      <c r="C50" s="11" t="s">
        <v>377</v>
      </c>
      <c r="D50" s="12" t="s">
        <v>370</v>
      </c>
      <c r="E50" s="12" t="s">
        <v>378</v>
      </c>
      <c r="F50" s="12" t="s">
        <v>379</v>
      </c>
      <c r="G50" s="12" t="s">
        <v>380</v>
      </c>
      <c r="H50" s="9" t="s">
        <v>250</v>
      </c>
      <c r="I50" s="12" t="s">
        <v>381</v>
      </c>
    </row>
    <row r="51" ht="15" spans="1:9">
      <c r="A51" s="6" t="s">
        <v>382</v>
      </c>
      <c r="B51" s="11" t="s">
        <v>383</v>
      </c>
      <c r="C51" s="11" t="s">
        <v>384</v>
      </c>
      <c r="D51" s="12" t="s">
        <v>370</v>
      </c>
      <c r="E51" s="12" t="s">
        <v>385</v>
      </c>
      <c r="F51" s="12" t="s">
        <v>372</v>
      </c>
      <c r="G51" s="12" t="s">
        <v>386</v>
      </c>
      <c r="H51" s="9" t="s">
        <v>250</v>
      </c>
      <c r="I51" s="12" t="s">
        <v>387</v>
      </c>
    </row>
    <row r="52" ht="15" spans="1:9">
      <c r="A52" s="6" t="s">
        <v>388</v>
      </c>
      <c r="B52" s="11" t="s">
        <v>389</v>
      </c>
      <c r="C52" s="11" t="s">
        <v>390</v>
      </c>
      <c r="D52" s="12" t="s">
        <v>370</v>
      </c>
      <c r="E52" s="12" t="s">
        <v>391</v>
      </c>
      <c r="F52" s="12" t="s">
        <v>295</v>
      </c>
      <c r="G52" s="12" t="s">
        <v>392</v>
      </c>
      <c r="H52" s="9" t="s">
        <v>250</v>
      </c>
      <c r="I52" s="12" t="s">
        <v>393</v>
      </c>
    </row>
    <row r="53" ht="15" spans="1:9">
      <c r="A53" s="6" t="s">
        <v>394</v>
      </c>
      <c r="B53" s="7" t="s">
        <v>395</v>
      </c>
      <c r="C53" s="7" t="s">
        <v>396</v>
      </c>
      <c r="D53" s="8" t="s">
        <v>397</v>
      </c>
      <c r="E53" s="8" t="s">
        <v>398</v>
      </c>
      <c r="F53" s="8" t="s">
        <v>399</v>
      </c>
      <c r="G53" s="8" t="s">
        <v>400</v>
      </c>
      <c r="H53" s="9" t="s">
        <v>250</v>
      </c>
      <c r="I53" s="8" t="s">
        <v>401</v>
      </c>
    </row>
    <row r="54" ht="15" spans="1:9">
      <c r="A54" s="6" t="s">
        <v>402</v>
      </c>
      <c r="B54" s="7" t="s">
        <v>403</v>
      </c>
      <c r="C54" s="7" t="s">
        <v>404</v>
      </c>
      <c r="D54" s="8" t="s">
        <v>405</v>
      </c>
      <c r="E54" s="8" t="s">
        <v>406</v>
      </c>
      <c r="F54" s="8" t="s">
        <v>407</v>
      </c>
      <c r="G54" s="8" t="s">
        <v>408</v>
      </c>
      <c r="H54" s="9" t="s">
        <v>250</v>
      </c>
      <c r="I54" s="8" t="s">
        <v>409</v>
      </c>
    </row>
    <row r="55" ht="15" spans="1:9">
      <c r="A55" s="6" t="s">
        <v>410</v>
      </c>
      <c r="B55" s="7" t="s">
        <v>411</v>
      </c>
      <c r="C55" s="7" t="s">
        <v>412</v>
      </c>
      <c r="D55" s="8" t="s">
        <v>82</v>
      </c>
      <c r="E55" s="8" t="s">
        <v>413</v>
      </c>
      <c r="F55" s="8" t="s">
        <v>414</v>
      </c>
      <c r="G55" s="8" t="s">
        <v>415</v>
      </c>
      <c r="H55" s="9" t="s">
        <v>250</v>
      </c>
      <c r="I55" s="8" t="s">
        <v>416</v>
      </c>
    </row>
    <row r="56" ht="15" spans="1:9">
      <c r="A56" s="6" t="s">
        <v>417</v>
      </c>
      <c r="B56" s="7" t="s">
        <v>418</v>
      </c>
      <c r="C56" s="7" t="s">
        <v>419</v>
      </c>
      <c r="D56" s="8" t="s">
        <v>82</v>
      </c>
      <c r="E56" s="8" t="s">
        <v>420</v>
      </c>
      <c r="F56" s="8" t="s">
        <v>421</v>
      </c>
      <c r="G56" s="8" t="s">
        <v>422</v>
      </c>
      <c r="H56" s="9" t="s">
        <v>250</v>
      </c>
      <c r="I56" s="8" t="s">
        <v>423</v>
      </c>
    </row>
    <row r="57" ht="15" spans="1:9">
      <c r="A57" s="6" t="s">
        <v>424</v>
      </c>
      <c r="B57" s="7" t="s">
        <v>425</v>
      </c>
      <c r="C57" s="7" t="s">
        <v>426</v>
      </c>
      <c r="D57" s="8" t="s">
        <v>427</v>
      </c>
      <c r="E57" s="8" t="s">
        <v>428</v>
      </c>
      <c r="F57" s="8" t="s">
        <v>429</v>
      </c>
      <c r="G57" s="8" t="s">
        <v>342</v>
      </c>
      <c r="H57" s="9" t="s">
        <v>250</v>
      </c>
      <c r="I57" s="8" t="s">
        <v>430</v>
      </c>
    </row>
    <row r="58" ht="15" spans="1:9">
      <c r="A58" s="6" t="s">
        <v>431</v>
      </c>
      <c r="B58" s="7" t="s">
        <v>432</v>
      </c>
      <c r="C58" s="7" t="s">
        <v>433</v>
      </c>
      <c r="D58" s="8" t="s">
        <v>434</v>
      </c>
      <c r="E58" s="8" t="s">
        <v>435</v>
      </c>
      <c r="F58" s="8" t="s">
        <v>436</v>
      </c>
      <c r="G58" s="8" t="s">
        <v>437</v>
      </c>
      <c r="H58" s="9" t="s">
        <v>250</v>
      </c>
      <c r="I58" s="8" t="s">
        <v>438</v>
      </c>
    </row>
    <row r="59" ht="15" spans="1:9">
      <c r="A59" s="6" t="s">
        <v>439</v>
      </c>
      <c r="B59" s="7" t="s">
        <v>440</v>
      </c>
      <c r="C59" s="7" t="s">
        <v>441</v>
      </c>
      <c r="D59" s="8" t="s">
        <v>442</v>
      </c>
      <c r="E59" s="8" t="s">
        <v>443</v>
      </c>
      <c r="F59" s="8" t="s">
        <v>444</v>
      </c>
      <c r="G59" s="8" t="s">
        <v>445</v>
      </c>
      <c r="H59" s="9" t="s">
        <v>250</v>
      </c>
      <c r="I59" s="8" t="s">
        <v>446</v>
      </c>
    </row>
    <row r="60" ht="15" spans="1:9">
      <c r="A60" s="6" t="s">
        <v>447</v>
      </c>
      <c r="B60" s="8" t="s">
        <v>448</v>
      </c>
      <c r="C60" s="7" t="s">
        <v>449</v>
      </c>
      <c r="D60" s="8" t="s">
        <v>105</v>
      </c>
      <c r="E60" s="8" t="s">
        <v>450</v>
      </c>
      <c r="F60" s="8" t="s">
        <v>451</v>
      </c>
      <c r="G60" s="8" t="s">
        <v>452</v>
      </c>
      <c r="H60" s="9" t="s">
        <v>250</v>
      </c>
      <c r="I60" s="8" t="s">
        <v>453</v>
      </c>
    </row>
    <row r="61" ht="15" spans="1:9">
      <c r="A61" s="6" t="s">
        <v>454</v>
      </c>
      <c r="B61" s="7" t="s">
        <v>455</v>
      </c>
      <c r="C61" s="7" t="s">
        <v>456</v>
      </c>
      <c r="D61" s="8" t="s">
        <v>105</v>
      </c>
      <c r="E61" s="8" t="s">
        <v>457</v>
      </c>
      <c r="F61" s="8" t="s">
        <v>458</v>
      </c>
      <c r="G61" s="8" t="s">
        <v>459</v>
      </c>
      <c r="H61" s="9" t="s">
        <v>250</v>
      </c>
      <c r="I61" s="8" t="s">
        <v>460</v>
      </c>
    </row>
    <row r="62" ht="15" spans="1:9">
      <c r="A62" s="6" t="s">
        <v>461</v>
      </c>
      <c r="B62" s="7" t="s">
        <v>462</v>
      </c>
      <c r="C62" s="7" t="s">
        <v>463</v>
      </c>
      <c r="D62" s="8" t="s">
        <v>464</v>
      </c>
      <c r="E62" s="8" t="s">
        <v>465</v>
      </c>
      <c r="F62" s="8" t="s">
        <v>466</v>
      </c>
      <c r="G62" s="8" t="s">
        <v>467</v>
      </c>
      <c r="H62" s="9" t="s">
        <v>250</v>
      </c>
      <c r="I62" s="8" t="s">
        <v>468</v>
      </c>
    </row>
    <row r="63" ht="15" spans="1:9">
      <c r="A63" s="6" t="s">
        <v>469</v>
      </c>
      <c r="B63" s="7" t="s">
        <v>470</v>
      </c>
      <c r="C63" s="7" t="s">
        <v>471</v>
      </c>
      <c r="D63" s="8" t="s">
        <v>121</v>
      </c>
      <c r="E63" s="8" t="s">
        <v>472</v>
      </c>
      <c r="F63" s="8" t="s">
        <v>473</v>
      </c>
      <c r="G63" s="8" t="s">
        <v>474</v>
      </c>
      <c r="H63" s="9" t="s">
        <v>250</v>
      </c>
      <c r="I63" s="8" t="s">
        <v>475</v>
      </c>
    </row>
    <row r="64" ht="15" spans="1:9">
      <c r="A64" s="6" t="s">
        <v>476</v>
      </c>
      <c r="B64" s="7" t="s">
        <v>477</v>
      </c>
      <c r="C64" s="7" t="s">
        <v>478</v>
      </c>
      <c r="D64" s="8" t="s">
        <v>135</v>
      </c>
      <c r="E64" s="8" t="s">
        <v>479</v>
      </c>
      <c r="F64" s="8" t="s">
        <v>287</v>
      </c>
      <c r="G64" s="8" t="s">
        <v>480</v>
      </c>
      <c r="H64" s="9" t="s">
        <v>250</v>
      </c>
      <c r="I64" s="8" t="s">
        <v>481</v>
      </c>
    </row>
    <row r="65" ht="15" spans="1:9">
      <c r="A65" s="6" t="s">
        <v>482</v>
      </c>
      <c r="B65" s="7" t="s">
        <v>483</v>
      </c>
      <c r="C65" s="7" t="s">
        <v>484</v>
      </c>
      <c r="D65" s="8" t="s">
        <v>485</v>
      </c>
      <c r="E65" s="8" t="s">
        <v>486</v>
      </c>
      <c r="F65" s="8" t="s">
        <v>487</v>
      </c>
      <c r="G65" s="8" t="s">
        <v>488</v>
      </c>
      <c r="H65" s="9" t="s">
        <v>250</v>
      </c>
      <c r="I65" s="8" t="s">
        <v>489</v>
      </c>
    </row>
    <row r="66" ht="15" spans="1:9">
      <c r="A66" s="6" t="s">
        <v>490</v>
      </c>
      <c r="B66" s="7" t="s">
        <v>491</v>
      </c>
      <c r="C66" s="7" t="s">
        <v>492</v>
      </c>
      <c r="D66" s="8" t="s">
        <v>485</v>
      </c>
      <c r="E66" s="8" t="s">
        <v>493</v>
      </c>
      <c r="F66" s="8" t="s">
        <v>487</v>
      </c>
      <c r="G66" s="8" t="s">
        <v>488</v>
      </c>
      <c r="H66" s="9" t="s">
        <v>250</v>
      </c>
      <c r="I66" s="8" t="s">
        <v>494</v>
      </c>
    </row>
    <row r="67" ht="15" spans="1:9">
      <c r="A67" s="6" t="s">
        <v>495</v>
      </c>
      <c r="B67" s="7" t="s">
        <v>496</v>
      </c>
      <c r="C67" s="7" t="s">
        <v>497</v>
      </c>
      <c r="D67" s="8" t="s">
        <v>498</v>
      </c>
      <c r="E67" s="8" t="s">
        <v>499</v>
      </c>
      <c r="F67" s="8" t="s">
        <v>500</v>
      </c>
      <c r="G67" s="8" t="s">
        <v>501</v>
      </c>
      <c r="H67" s="9" t="s">
        <v>250</v>
      </c>
      <c r="I67" s="8" t="s">
        <v>502</v>
      </c>
    </row>
    <row r="68" ht="15" spans="1:9">
      <c r="A68" s="6" t="s">
        <v>503</v>
      </c>
      <c r="B68" s="7" t="s">
        <v>504</v>
      </c>
      <c r="C68" s="7" t="s">
        <v>505</v>
      </c>
      <c r="D68" s="8" t="s">
        <v>506</v>
      </c>
      <c r="E68" s="8" t="s">
        <v>507</v>
      </c>
      <c r="F68" s="8" t="s">
        <v>508</v>
      </c>
      <c r="G68" s="8" t="s">
        <v>509</v>
      </c>
      <c r="H68" s="9" t="s">
        <v>250</v>
      </c>
      <c r="I68" s="8" t="s">
        <v>510</v>
      </c>
    </row>
    <row r="69" ht="15" spans="1:9">
      <c r="A69" s="6" t="s">
        <v>511</v>
      </c>
      <c r="B69" s="7" t="s">
        <v>512</v>
      </c>
      <c r="C69" s="7" t="s">
        <v>513</v>
      </c>
      <c r="D69" s="8" t="s">
        <v>506</v>
      </c>
      <c r="E69" s="8" t="s">
        <v>514</v>
      </c>
      <c r="F69" s="8" t="s">
        <v>372</v>
      </c>
      <c r="G69" s="8" t="s">
        <v>515</v>
      </c>
      <c r="H69" s="9" t="s">
        <v>250</v>
      </c>
      <c r="I69" s="8" t="s">
        <v>516</v>
      </c>
    </row>
    <row r="70" ht="15" spans="1:9">
      <c r="A70" s="6" t="s">
        <v>517</v>
      </c>
      <c r="B70" s="7" t="s">
        <v>518</v>
      </c>
      <c r="C70" s="7" t="s">
        <v>519</v>
      </c>
      <c r="D70" s="8" t="s">
        <v>520</v>
      </c>
      <c r="E70" s="8" t="s">
        <v>521</v>
      </c>
      <c r="F70" s="8" t="s">
        <v>522</v>
      </c>
      <c r="G70" s="8" t="s">
        <v>523</v>
      </c>
      <c r="H70" s="9" t="s">
        <v>250</v>
      </c>
      <c r="I70" s="8" t="s">
        <v>524</v>
      </c>
    </row>
    <row r="71" ht="15" spans="1:9">
      <c r="A71" s="6" t="s">
        <v>525</v>
      </c>
      <c r="B71" s="7" t="s">
        <v>526</v>
      </c>
      <c r="C71" s="7" t="s">
        <v>527</v>
      </c>
      <c r="D71" s="8" t="s">
        <v>143</v>
      </c>
      <c r="E71" s="8" t="s">
        <v>528</v>
      </c>
      <c r="F71" s="8" t="s">
        <v>458</v>
      </c>
      <c r="G71" s="8" t="s">
        <v>529</v>
      </c>
      <c r="H71" s="9" t="s">
        <v>250</v>
      </c>
      <c r="I71" s="8" t="s">
        <v>530</v>
      </c>
    </row>
    <row r="72" ht="15" spans="1:9">
      <c r="A72" s="6" t="s">
        <v>531</v>
      </c>
      <c r="B72" s="7" t="s">
        <v>532</v>
      </c>
      <c r="C72" s="7" t="s">
        <v>533</v>
      </c>
      <c r="D72" s="8" t="s">
        <v>143</v>
      </c>
      <c r="E72" s="8" t="s">
        <v>534</v>
      </c>
      <c r="F72" s="8" t="s">
        <v>535</v>
      </c>
      <c r="G72" s="8" t="s">
        <v>536</v>
      </c>
      <c r="H72" s="9" t="s">
        <v>250</v>
      </c>
      <c r="I72" s="8" t="s">
        <v>537</v>
      </c>
    </row>
    <row r="73" ht="15" spans="1:9">
      <c r="A73" s="6" t="s">
        <v>538</v>
      </c>
      <c r="B73" s="7" t="s">
        <v>539</v>
      </c>
      <c r="C73" s="7" t="s">
        <v>540</v>
      </c>
      <c r="D73" s="8" t="s">
        <v>143</v>
      </c>
      <c r="E73" s="8" t="s">
        <v>541</v>
      </c>
      <c r="F73" s="8" t="s">
        <v>542</v>
      </c>
      <c r="G73" s="8" t="s">
        <v>543</v>
      </c>
      <c r="H73" s="9" t="s">
        <v>250</v>
      </c>
      <c r="I73" s="8" t="s">
        <v>544</v>
      </c>
    </row>
    <row r="74" ht="15" spans="1:9">
      <c r="A74" s="6" t="s">
        <v>545</v>
      </c>
      <c r="B74" s="7" t="s">
        <v>546</v>
      </c>
      <c r="C74" s="7" t="s">
        <v>547</v>
      </c>
      <c r="D74" s="8" t="s">
        <v>151</v>
      </c>
      <c r="E74" s="8" t="s">
        <v>548</v>
      </c>
      <c r="F74" s="8" t="s">
        <v>549</v>
      </c>
      <c r="G74" s="8" t="s">
        <v>550</v>
      </c>
      <c r="H74" s="9" t="s">
        <v>250</v>
      </c>
      <c r="I74" s="8" t="s">
        <v>551</v>
      </c>
    </row>
    <row r="75" ht="15" spans="1:9">
      <c r="A75" s="6" t="s">
        <v>552</v>
      </c>
      <c r="B75" s="7" t="s">
        <v>553</v>
      </c>
      <c r="C75" s="7" t="s">
        <v>554</v>
      </c>
      <c r="D75" s="8" t="s">
        <v>555</v>
      </c>
      <c r="E75" s="8" t="s">
        <v>556</v>
      </c>
      <c r="F75" s="8" t="s">
        <v>557</v>
      </c>
      <c r="G75" s="8" t="s">
        <v>558</v>
      </c>
      <c r="H75" s="10" t="s">
        <v>250</v>
      </c>
      <c r="I75" s="8" t="s">
        <v>559</v>
      </c>
    </row>
    <row r="76" ht="15" spans="1:9">
      <c r="A76" s="6" t="s">
        <v>560</v>
      </c>
      <c r="B76" s="7" t="s">
        <v>561</v>
      </c>
      <c r="C76" s="7" t="s">
        <v>562</v>
      </c>
      <c r="D76" s="8" t="s">
        <v>555</v>
      </c>
      <c r="E76" s="8" t="s">
        <v>563</v>
      </c>
      <c r="F76" s="8" t="s">
        <v>564</v>
      </c>
      <c r="G76" s="8" t="s">
        <v>565</v>
      </c>
      <c r="H76" s="13" t="s">
        <v>250</v>
      </c>
      <c r="I76" s="8" t="s">
        <v>566</v>
      </c>
    </row>
    <row r="77" ht="15" spans="1:9">
      <c r="A77" s="6" t="s">
        <v>567</v>
      </c>
      <c r="B77" s="7" t="s">
        <v>568</v>
      </c>
      <c r="C77" s="7" t="s">
        <v>569</v>
      </c>
      <c r="D77" s="8" t="s">
        <v>159</v>
      </c>
      <c r="E77" s="8" t="s">
        <v>570</v>
      </c>
      <c r="F77" s="8" t="s">
        <v>571</v>
      </c>
      <c r="G77" s="8" t="s">
        <v>572</v>
      </c>
      <c r="H77" s="10" t="s">
        <v>250</v>
      </c>
      <c r="I77" s="8" t="s">
        <v>573</v>
      </c>
    </row>
    <row r="78" ht="15" spans="1:9">
      <c r="A78" s="6" t="s">
        <v>574</v>
      </c>
      <c r="B78" s="7" t="s">
        <v>575</v>
      </c>
      <c r="C78" s="7" t="s">
        <v>576</v>
      </c>
      <c r="D78" s="8" t="s">
        <v>577</v>
      </c>
      <c r="E78" s="8" t="s">
        <v>578</v>
      </c>
      <c r="F78" s="8" t="s">
        <v>473</v>
      </c>
      <c r="G78" s="8" t="s">
        <v>579</v>
      </c>
      <c r="H78" s="13" t="s">
        <v>250</v>
      </c>
      <c r="I78" s="8" t="s">
        <v>580</v>
      </c>
    </row>
    <row r="79" ht="15" spans="1:9">
      <c r="A79" s="6" t="s">
        <v>581</v>
      </c>
      <c r="B79" s="7" t="s">
        <v>582</v>
      </c>
      <c r="C79" s="7" t="s">
        <v>583</v>
      </c>
      <c r="D79" s="8" t="s">
        <v>182</v>
      </c>
      <c r="E79" s="8" t="s">
        <v>584</v>
      </c>
      <c r="F79" s="8" t="s">
        <v>585</v>
      </c>
      <c r="G79" s="8" t="s">
        <v>586</v>
      </c>
      <c r="H79" s="10" t="s">
        <v>250</v>
      </c>
      <c r="I79" s="8" t="s">
        <v>587</v>
      </c>
    </row>
    <row r="80" ht="15" spans="1:9">
      <c r="A80" s="6" t="s">
        <v>588</v>
      </c>
      <c r="B80" s="7" t="s">
        <v>589</v>
      </c>
      <c r="C80" s="7" t="s">
        <v>590</v>
      </c>
      <c r="D80" s="8" t="s">
        <v>591</v>
      </c>
      <c r="E80" s="8" t="s">
        <v>592</v>
      </c>
      <c r="F80" s="8" t="s">
        <v>593</v>
      </c>
      <c r="G80" s="8" t="s">
        <v>594</v>
      </c>
      <c r="H80" s="10" t="s">
        <v>250</v>
      </c>
      <c r="I80" s="8" t="s">
        <v>595</v>
      </c>
    </row>
    <row r="81" ht="15" spans="1:9">
      <c r="A81" s="6" t="s">
        <v>596</v>
      </c>
      <c r="B81" s="7" t="s">
        <v>597</v>
      </c>
      <c r="C81" s="7" t="s">
        <v>598</v>
      </c>
      <c r="D81" s="8" t="s">
        <v>216</v>
      </c>
      <c r="E81" s="8" t="s">
        <v>599</v>
      </c>
      <c r="F81" s="8" t="s">
        <v>600</v>
      </c>
      <c r="G81" s="8" t="s">
        <v>601</v>
      </c>
      <c r="H81" s="10" t="s">
        <v>250</v>
      </c>
      <c r="I81" s="8" t="s">
        <v>602</v>
      </c>
    </row>
    <row r="82" ht="15" spans="1:9">
      <c r="A82" s="6" t="s">
        <v>603</v>
      </c>
      <c r="B82" s="7" t="s">
        <v>604</v>
      </c>
      <c r="C82" s="7" t="s">
        <v>605</v>
      </c>
      <c r="D82" s="8" t="s">
        <v>606</v>
      </c>
      <c r="E82" s="8" t="s">
        <v>607</v>
      </c>
      <c r="F82" s="8" t="s">
        <v>608</v>
      </c>
      <c r="G82" s="8" t="s">
        <v>609</v>
      </c>
      <c r="H82" s="10" t="s">
        <v>250</v>
      </c>
      <c r="I82" s="8" t="s">
        <v>610</v>
      </c>
    </row>
    <row r="83" ht="15" spans="1:9">
      <c r="A83" s="6" t="s">
        <v>611</v>
      </c>
      <c r="B83" s="7" t="s">
        <v>612</v>
      </c>
      <c r="C83" s="7" t="s">
        <v>613</v>
      </c>
      <c r="D83" s="8" t="s">
        <v>614</v>
      </c>
      <c r="E83" s="8" t="s">
        <v>615</v>
      </c>
      <c r="F83" s="8" t="s">
        <v>616</v>
      </c>
      <c r="G83" s="8" t="s">
        <v>617</v>
      </c>
      <c r="H83" s="9" t="s">
        <v>618</v>
      </c>
      <c r="I83" s="8" t="s">
        <v>619</v>
      </c>
    </row>
    <row r="84" ht="15" spans="1:9">
      <c r="A84" s="6" t="s">
        <v>620</v>
      </c>
      <c r="B84" s="7" t="s">
        <v>621</v>
      </c>
      <c r="C84" s="7" t="s">
        <v>622</v>
      </c>
      <c r="D84" s="8" t="s">
        <v>623</v>
      </c>
      <c r="E84" s="8" t="s">
        <v>624</v>
      </c>
      <c r="F84" s="8" t="s">
        <v>625</v>
      </c>
      <c r="G84" s="8" t="s">
        <v>626</v>
      </c>
      <c r="H84" s="9" t="s">
        <v>618</v>
      </c>
      <c r="I84" s="8" t="s">
        <v>627</v>
      </c>
    </row>
    <row r="85" ht="15" spans="1:9">
      <c r="A85" s="6" t="s">
        <v>628</v>
      </c>
      <c r="B85" s="7" t="s">
        <v>629</v>
      </c>
      <c r="C85" s="7" t="s">
        <v>630</v>
      </c>
      <c r="D85" s="8" t="s">
        <v>631</v>
      </c>
      <c r="E85" s="8" t="s">
        <v>632</v>
      </c>
      <c r="F85" s="8" t="s">
        <v>37</v>
      </c>
      <c r="G85" s="8" t="s">
        <v>633</v>
      </c>
      <c r="H85" s="9" t="s">
        <v>618</v>
      </c>
      <c r="I85" s="8" t="s">
        <v>634</v>
      </c>
    </row>
    <row r="86" ht="15" spans="1:9">
      <c r="A86" s="6" t="s">
        <v>635</v>
      </c>
      <c r="B86" s="7" t="s">
        <v>636</v>
      </c>
      <c r="C86" s="7" t="s">
        <v>637</v>
      </c>
      <c r="D86" s="8" t="s">
        <v>638</v>
      </c>
      <c r="E86" s="8" t="s">
        <v>639</v>
      </c>
      <c r="F86" s="8" t="s">
        <v>640</v>
      </c>
      <c r="G86" s="8" t="s">
        <v>641</v>
      </c>
      <c r="H86" s="9" t="s">
        <v>618</v>
      </c>
      <c r="I86" s="8" t="s">
        <v>642</v>
      </c>
    </row>
    <row r="87" ht="15" spans="1:9">
      <c r="A87" s="6" t="s">
        <v>643</v>
      </c>
      <c r="B87" s="7" t="s">
        <v>644</v>
      </c>
      <c r="C87" s="7" t="s">
        <v>645</v>
      </c>
      <c r="D87" s="8" t="s">
        <v>646</v>
      </c>
      <c r="E87" s="8" t="s">
        <v>647</v>
      </c>
      <c r="F87" s="8" t="s">
        <v>648</v>
      </c>
      <c r="G87" s="8" t="s">
        <v>649</v>
      </c>
      <c r="H87" s="9" t="s">
        <v>618</v>
      </c>
      <c r="I87" s="8" t="s">
        <v>650</v>
      </c>
    </row>
    <row r="88" ht="15" spans="1:9">
      <c r="A88" s="6" t="s">
        <v>651</v>
      </c>
      <c r="B88" s="7" t="s">
        <v>652</v>
      </c>
      <c r="C88" s="7" t="s">
        <v>653</v>
      </c>
      <c r="D88" s="8" t="s">
        <v>654</v>
      </c>
      <c r="E88" s="8" t="s">
        <v>655</v>
      </c>
      <c r="F88" s="8" t="s">
        <v>256</v>
      </c>
      <c r="G88" s="8" t="s">
        <v>656</v>
      </c>
      <c r="H88" s="9" t="s">
        <v>618</v>
      </c>
      <c r="I88" s="8" t="s">
        <v>657</v>
      </c>
    </row>
    <row r="89" ht="15" spans="1:9">
      <c r="A89" s="6" t="s">
        <v>658</v>
      </c>
      <c r="B89" s="7" t="s">
        <v>659</v>
      </c>
      <c r="C89" s="7" t="s">
        <v>660</v>
      </c>
      <c r="D89" s="8" t="s">
        <v>661</v>
      </c>
      <c r="E89" s="8" t="s">
        <v>662</v>
      </c>
      <c r="F89" s="8" t="s">
        <v>663</v>
      </c>
      <c r="G89" s="8" t="s">
        <v>664</v>
      </c>
      <c r="H89" s="9" t="s">
        <v>618</v>
      </c>
      <c r="I89" s="8" t="s">
        <v>665</v>
      </c>
    </row>
    <row r="90" ht="15" spans="1:9">
      <c r="A90" s="6" t="s">
        <v>666</v>
      </c>
      <c r="B90" s="7" t="s">
        <v>667</v>
      </c>
      <c r="C90" s="7" t="s">
        <v>668</v>
      </c>
      <c r="D90" s="8" t="s">
        <v>43</v>
      </c>
      <c r="E90" s="8" t="s">
        <v>669</v>
      </c>
      <c r="F90" s="8" t="s">
        <v>670</v>
      </c>
      <c r="G90" s="8" t="s">
        <v>671</v>
      </c>
      <c r="H90" s="9" t="s">
        <v>618</v>
      </c>
      <c r="I90" s="8" t="s">
        <v>672</v>
      </c>
    </row>
    <row r="91" ht="15" spans="1:9">
      <c r="A91" s="6" t="s">
        <v>673</v>
      </c>
      <c r="B91" s="7" t="s">
        <v>674</v>
      </c>
      <c r="C91" s="7" t="s">
        <v>675</v>
      </c>
      <c r="D91" s="8" t="s">
        <v>43</v>
      </c>
      <c r="E91" s="8" t="s">
        <v>676</v>
      </c>
      <c r="F91" s="8" t="s">
        <v>356</v>
      </c>
      <c r="G91" s="8" t="s">
        <v>677</v>
      </c>
      <c r="H91" s="9" t="s">
        <v>618</v>
      </c>
      <c r="I91" s="8" t="s">
        <v>678</v>
      </c>
    </row>
    <row r="92" ht="15" spans="1:9">
      <c r="A92" s="6" t="s">
        <v>679</v>
      </c>
      <c r="B92" s="7" t="s">
        <v>680</v>
      </c>
      <c r="C92" s="7" t="s">
        <v>681</v>
      </c>
      <c r="D92" s="8" t="s">
        <v>43</v>
      </c>
      <c r="E92" s="8" t="s">
        <v>682</v>
      </c>
      <c r="F92" s="8" t="s">
        <v>683</v>
      </c>
      <c r="G92" s="8" t="s">
        <v>684</v>
      </c>
      <c r="H92" s="9" t="s">
        <v>618</v>
      </c>
      <c r="I92" s="8" t="s">
        <v>685</v>
      </c>
    </row>
    <row r="93" ht="15" spans="1:9">
      <c r="A93" s="6" t="s">
        <v>686</v>
      </c>
      <c r="B93" s="7" t="s">
        <v>687</v>
      </c>
      <c r="C93" s="7" t="s">
        <v>688</v>
      </c>
      <c r="D93" s="8" t="s">
        <v>43</v>
      </c>
      <c r="E93" s="8" t="s">
        <v>689</v>
      </c>
      <c r="F93" s="8" t="s">
        <v>690</v>
      </c>
      <c r="G93" s="8" t="s">
        <v>691</v>
      </c>
      <c r="H93" s="9" t="s">
        <v>618</v>
      </c>
      <c r="I93" s="8" t="s">
        <v>692</v>
      </c>
    </row>
    <row r="94" ht="15" spans="1:9">
      <c r="A94" s="6" t="s">
        <v>693</v>
      </c>
      <c r="B94" s="7" t="s">
        <v>694</v>
      </c>
      <c r="C94" s="7" t="s">
        <v>695</v>
      </c>
      <c r="D94" s="8" t="s">
        <v>43</v>
      </c>
      <c r="E94" s="8" t="s">
        <v>696</v>
      </c>
      <c r="F94" s="8" t="s">
        <v>697</v>
      </c>
      <c r="G94" s="8" t="s">
        <v>698</v>
      </c>
      <c r="H94" s="9" t="s">
        <v>618</v>
      </c>
      <c r="I94" s="8" t="s">
        <v>699</v>
      </c>
    </row>
    <row r="95" ht="15" spans="1:9">
      <c r="A95" s="6" t="s">
        <v>700</v>
      </c>
      <c r="B95" s="7" t="s">
        <v>701</v>
      </c>
      <c r="C95" s="7" t="s">
        <v>702</v>
      </c>
      <c r="D95" s="8" t="s">
        <v>703</v>
      </c>
      <c r="E95" s="8" t="s">
        <v>704</v>
      </c>
      <c r="F95" s="8" t="s">
        <v>705</v>
      </c>
      <c r="G95" s="8" t="s">
        <v>706</v>
      </c>
      <c r="H95" s="9" t="s">
        <v>618</v>
      </c>
      <c r="I95" s="8" t="s">
        <v>707</v>
      </c>
    </row>
    <row r="96" ht="15" spans="1:9">
      <c r="A96" s="6" t="s">
        <v>708</v>
      </c>
      <c r="B96" s="7" t="s">
        <v>709</v>
      </c>
      <c r="C96" s="7" t="s">
        <v>710</v>
      </c>
      <c r="D96" s="8" t="s">
        <v>703</v>
      </c>
      <c r="E96" s="8" t="s">
        <v>711</v>
      </c>
      <c r="F96" s="8" t="s">
        <v>712</v>
      </c>
      <c r="G96" s="8" t="s">
        <v>713</v>
      </c>
      <c r="H96" s="9" t="s">
        <v>618</v>
      </c>
      <c r="I96" s="8" t="s">
        <v>714</v>
      </c>
    </row>
    <row r="97" ht="15" spans="1:9">
      <c r="A97" s="6" t="s">
        <v>715</v>
      </c>
      <c r="B97" s="7" t="s">
        <v>716</v>
      </c>
      <c r="C97" s="7" t="s">
        <v>717</v>
      </c>
      <c r="D97" s="8" t="s">
        <v>703</v>
      </c>
      <c r="E97" s="8" t="s">
        <v>718</v>
      </c>
      <c r="F97" s="8" t="s">
        <v>719</v>
      </c>
      <c r="G97" s="8" t="s">
        <v>720</v>
      </c>
      <c r="H97" s="9" t="s">
        <v>618</v>
      </c>
      <c r="I97" s="8" t="s">
        <v>721</v>
      </c>
    </row>
    <row r="98" ht="15" spans="1:9">
      <c r="A98" s="6" t="s">
        <v>722</v>
      </c>
      <c r="B98" s="7" t="s">
        <v>723</v>
      </c>
      <c r="C98" s="7" t="s">
        <v>724</v>
      </c>
      <c r="D98" s="8" t="s">
        <v>269</v>
      </c>
      <c r="E98" s="8" t="s">
        <v>725</v>
      </c>
      <c r="F98" s="8" t="s">
        <v>421</v>
      </c>
      <c r="G98" s="8" t="s">
        <v>726</v>
      </c>
      <c r="H98" s="9" t="s">
        <v>618</v>
      </c>
      <c r="I98" s="8" t="s">
        <v>727</v>
      </c>
    </row>
    <row r="99" ht="15" spans="1:9">
      <c r="A99" s="6" t="s">
        <v>728</v>
      </c>
      <c r="B99" s="7" t="s">
        <v>729</v>
      </c>
      <c r="C99" s="7" t="s">
        <v>730</v>
      </c>
      <c r="D99" s="8" t="s">
        <v>269</v>
      </c>
      <c r="E99" s="8" t="s">
        <v>731</v>
      </c>
      <c r="F99" s="8" t="s">
        <v>614</v>
      </c>
      <c r="G99" s="8" t="s">
        <v>732</v>
      </c>
      <c r="H99" s="9" t="s">
        <v>618</v>
      </c>
      <c r="I99" s="8" t="s">
        <v>733</v>
      </c>
    </row>
    <row r="100" ht="15" spans="1:9">
      <c r="A100" s="6" t="s">
        <v>734</v>
      </c>
      <c r="B100" s="7" t="s">
        <v>735</v>
      </c>
      <c r="C100" s="7" t="s">
        <v>736</v>
      </c>
      <c r="D100" s="8" t="s">
        <v>269</v>
      </c>
      <c r="E100" s="8" t="s">
        <v>737</v>
      </c>
      <c r="F100" s="8" t="s">
        <v>738</v>
      </c>
      <c r="G100" s="8" t="s">
        <v>739</v>
      </c>
      <c r="H100" s="9" t="s">
        <v>618</v>
      </c>
      <c r="I100" s="8" t="s">
        <v>740</v>
      </c>
    </row>
    <row r="101" ht="15" spans="1:9">
      <c r="A101" s="6" t="s">
        <v>741</v>
      </c>
      <c r="B101" s="7" t="s">
        <v>742</v>
      </c>
      <c r="C101" s="7" t="s">
        <v>743</v>
      </c>
      <c r="D101" s="8" t="s">
        <v>744</v>
      </c>
      <c r="E101" s="8" t="s">
        <v>745</v>
      </c>
      <c r="F101" s="8" t="s">
        <v>746</v>
      </c>
      <c r="G101" s="8" t="s">
        <v>747</v>
      </c>
      <c r="H101" s="9" t="s">
        <v>618</v>
      </c>
      <c r="I101" s="8" t="s">
        <v>748</v>
      </c>
    </row>
    <row r="102" ht="15" spans="1:9">
      <c r="A102" s="6" t="s">
        <v>749</v>
      </c>
      <c r="B102" s="7" t="s">
        <v>750</v>
      </c>
      <c r="C102" s="7" t="s">
        <v>751</v>
      </c>
      <c r="D102" s="8" t="s">
        <v>744</v>
      </c>
      <c r="E102" s="8" t="s">
        <v>752</v>
      </c>
      <c r="F102" s="8" t="s">
        <v>753</v>
      </c>
      <c r="G102" s="8" t="s">
        <v>754</v>
      </c>
      <c r="H102" s="9" t="s">
        <v>618</v>
      </c>
      <c r="I102" s="8" t="s">
        <v>755</v>
      </c>
    </row>
    <row r="103" ht="15" spans="1:9">
      <c r="A103" s="6" t="s">
        <v>756</v>
      </c>
      <c r="B103" s="7" t="s">
        <v>757</v>
      </c>
      <c r="C103" s="7" t="s">
        <v>758</v>
      </c>
      <c r="D103" s="8" t="s">
        <v>277</v>
      </c>
      <c r="E103" s="8" t="s">
        <v>759</v>
      </c>
      <c r="F103" s="8" t="s">
        <v>614</v>
      </c>
      <c r="G103" s="8" t="s">
        <v>760</v>
      </c>
      <c r="H103" s="9" t="s">
        <v>618</v>
      </c>
      <c r="I103" s="8" t="s">
        <v>761</v>
      </c>
    </row>
    <row r="104" ht="15" spans="1:9">
      <c r="A104" s="6" t="s">
        <v>762</v>
      </c>
      <c r="B104" s="7" t="s">
        <v>763</v>
      </c>
      <c r="C104" s="7" t="s">
        <v>764</v>
      </c>
      <c r="D104" s="8" t="s">
        <v>277</v>
      </c>
      <c r="E104" s="8" t="s">
        <v>765</v>
      </c>
      <c r="F104" s="8" t="s">
        <v>766</v>
      </c>
      <c r="G104" s="8" t="s">
        <v>664</v>
      </c>
      <c r="H104" s="9" t="s">
        <v>618</v>
      </c>
      <c r="I104" s="8" t="s">
        <v>767</v>
      </c>
    </row>
    <row r="105" ht="15" spans="1:9">
      <c r="A105" s="6" t="s">
        <v>768</v>
      </c>
      <c r="B105" s="7" t="s">
        <v>769</v>
      </c>
      <c r="C105" s="7" t="s">
        <v>770</v>
      </c>
      <c r="D105" s="8" t="s">
        <v>51</v>
      </c>
      <c r="E105" s="8" t="s">
        <v>771</v>
      </c>
      <c r="F105" s="8" t="s">
        <v>746</v>
      </c>
      <c r="G105" s="8" t="s">
        <v>677</v>
      </c>
      <c r="H105" s="9" t="s">
        <v>618</v>
      </c>
      <c r="I105" s="8" t="s">
        <v>772</v>
      </c>
    </row>
    <row r="106" ht="15" spans="1:9">
      <c r="A106" s="6" t="s">
        <v>773</v>
      </c>
      <c r="B106" s="7" t="s">
        <v>774</v>
      </c>
      <c r="C106" s="7" t="s">
        <v>775</v>
      </c>
      <c r="D106" s="8" t="s">
        <v>51</v>
      </c>
      <c r="E106" s="8" t="s">
        <v>776</v>
      </c>
      <c r="F106" s="8" t="s">
        <v>777</v>
      </c>
      <c r="G106" s="8" t="s">
        <v>778</v>
      </c>
      <c r="H106" s="9" t="s">
        <v>618</v>
      </c>
      <c r="I106" s="8" t="s">
        <v>779</v>
      </c>
    </row>
    <row r="107" ht="15" spans="1:9">
      <c r="A107" s="6" t="s">
        <v>780</v>
      </c>
      <c r="B107" s="7" t="s">
        <v>781</v>
      </c>
      <c r="C107" s="7" t="s">
        <v>782</v>
      </c>
      <c r="D107" s="8" t="s">
        <v>51</v>
      </c>
      <c r="E107" s="8" t="s">
        <v>783</v>
      </c>
      <c r="F107" s="8" t="s">
        <v>341</v>
      </c>
      <c r="G107" s="8" t="s">
        <v>784</v>
      </c>
      <c r="H107" s="9" t="s">
        <v>618</v>
      </c>
      <c r="I107" s="8" t="s">
        <v>785</v>
      </c>
    </row>
    <row r="108" ht="15" spans="1:9">
      <c r="A108" s="6" t="s">
        <v>786</v>
      </c>
      <c r="B108" s="7" t="s">
        <v>787</v>
      </c>
      <c r="C108" s="7" t="s">
        <v>788</v>
      </c>
      <c r="D108" s="8" t="s">
        <v>285</v>
      </c>
      <c r="E108" s="8" t="s">
        <v>789</v>
      </c>
      <c r="F108" s="8" t="s">
        <v>790</v>
      </c>
      <c r="G108" s="8" t="s">
        <v>791</v>
      </c>
      <c r="H108" s="9" t="s">
        <v>618</v>
      </c>
      <c r="I108" s="8" t="s">
        <v>792</v>
      </c>
    </row>
    <row r="109" ht="15" spans="1:9">
      <c r="A109" s="6" t="s">
        <v>793</v>
      </c>
      <c r="B109" s="7" t="s">
        <v>794</v>
      </c>
      <c r="C109" s="7" t="s">
        <v>795</v>
      </c>
      <c r="D109" s="8" t="s">
        <v>285</v>
      </c>
      <c r="E109" s="8" t="s">
        <v>796</v>
      </c>
      <c r="F109" s="8" t="s">
        <v>797</v>
      </c>
      <c r="G109" s="8" t="s">
        <v>798</v>
      </c>
      <c r="H109" s="9" t="s">
        <v>618</v>
      </c>
      <c r="I109" s="8" t="s">
        <v>799</v>
      </c>
    </row>
    <row r="110" ht="15" spans="1:9">
      <c r="A110" s="6" t="s">
        <v>800</v>
      </c>
      <c r="B110" s="7" t="s">
        <v>801</v>
      </c>
      <c r="C110" s="7" t="s">
        <v>802</v>
      </c>
      <c r="D110" s="8" t="s">
        <v>293</v>
      </c>
      <c r="E110" s="8" t="s">
        <v>803</v>
      </c>
      <c r="F110" s="8" t="s">
        <v>804</v>
      </c>
      <c r="G110" s="8" t="s">
        <v>805</v>
      </c>
      <c r="H110" s="9" t="s">
        <v>618</v>
      </c>
      <c r="I110" s="8" t="s">
        <v>806</v>
      </c>
    </row>
    <row r="111" ht="15" spans="1:9">
      <c r="A111" s="6" t="s">
        <v>807</v>
      </c>
      <c r="B111" s="7" t="s">
        <v>808</v>
      </c>
      <c r="C111" s="7" t="s">
        <v>809</v>
      </c>
      <c r="D111" s="8" t="s">
        <v>293</v>
      </c>
      <c r="E111" s="8" t="s">
        <v>810</v>
      </c>
      <c r="F111" s="8" t="s">
        <v>12</v>
      </c>
      <c r="G111" s="8" t="s">
        <v>811</v>
      </c>
      <c r="H111" s="9" t="s">
        <v>618</v>
      </c>
      <c r="I111" s="8" t="s">
        <v>812</v>
      </c>
    </row>
    <row r="112" ht="15" spans="1:9">
      <c r="A112" s="6" t="s">
        <v>813</v>
      </c>
      <c r="B112" s="7" t="s">
        <v>814</v>
      </c>
      <c r="C112" s="7" t="s">
        <v>815</v>
      </c>
      <c r="D112" s="8" t="s">
        <v>293</v>
      </c>
      <c r="E112" s="8" t="s">
        <v>816</v>
      </c>
      <c r="F112" s="8" t="s">
        <v>817</v>
      </c>
      <c r="G112" s="8" t="s">
        <v>664</v>
      </c>
      <c r="H112" s="9" t="s">
        <v>618</v>
      </c>
      <c r="I112" s="8" t="s">
        <v>818</v>
      </c>
    </row>
    <row r="113" ht="15" spans="1:9">
      <c r="A113" s="6" t="s">
        <v>819</v>
      </c>
      <c r="B113" s="7" t="s">
        <v>820</v>
      </c>
      <c r="C113" s="7" t="s">
        <v>821</v>
      </c>
      <c r="D113" s="8" t="s">
        <v>308</v>
      </c>
      <c r="E113" s="8" t="s">
        <v>822</v>
      </c>
      <c r="F113" s="8" t="s">
        <v>823</v>
      </c>
      <c r="G113" s="8" t="s">
        <v>824</v>
      </c>
      <c r="H113" s="9" t="s">
        <v>618</v>
      </c>
      <c r="I113" s="8" t="s">
        <v>825</v>
      </c>
    </row>
    <row r="114" ht="15" spans="1:9">
      <c r="A114" s="6" t="s">
        <v>826</v>
      </c>
      <c r="B114" s="7" t="s">
        <v>827</v>
      </c>
      <c r="C114" s="7" t="s">
        <v>828</v>
      </c>
      <c r="D114" s="8" t="s">
        <v>316</v>
      </c>
      <c r="E114" s="8" t="s">
        <v>829</v>
      </c>
      <c r="F114" s="8" t="s">
        <v>746</v>
      </c>
      <c r="G114" s="8" t="s">
        <v>830</v>
      </c>
      <c r="H114" s="9" t="s">
        <v>618</v>
      </c>
      <c r="I114" s="8" t="s">
        <v>831</v>
      </c>
    </row>
    <row r="115" ht="15" spans="1:9">
      <c r="A115" s="6" t="s">
        <v>832</v>
      </c>
      <c r="B115" s="7" t="s">
        <v>833</v>
      </c>
      <c r="C115" s="7" t="s">
        <v>834</v>
      </c>
      <c r="D115" s="8" t="s">
        <v>835</v>
      </c>
      <c r="E115" s="8" t="s">
        <v>836</v>
      </c>
      <c r="F115" s="8" t="s">
        <v>837</v>
      </c>
      <c r="G115" s="8" t="s">
        <v>838</v>
      </c>
      <c r="H115" s="9" t="s">
        <v>618</v>
      </c>
      <c r="I115" s="8" t="s">
        <v>839</v>
      </c>
    </row>
    <row r="116" ht="15" spans="1:9">
      <c r="A116" s="6" t="s">
        <v>840</v>
      </c>
      <c r="B116" s="7" t="s">
        <v>841</v>
      </c>
      <c r="C116" s="7" t="s">
        <v>842</v>
      </c>
      <c r="D116" s="8" t="s">
        <v>324</v>
      </c>
      <c r="E116" s="8" t="s">
        <v>843</v>
      </c>
      <c r="F116" s="8" t="s">
        <v>823</v>
      </c>
      <c r="G116" s="8" t="s">
        <v>664</v>
      </c>
      <c r="H116" s="9" t="s">
        <v>618</v>
      </c>
      <c r="I116" s="8" t="s">
        <v>844</v>
      </c>
    </row>
    <row r="117" ht="15" spans="1:9">
      <c r="A117" s="6" t="s">
        <v>845</v>
      </c>
      <c r="B117" s="7" t="s">
        <v>846</v>
      </c>
      <c r="C117" s="7" t="s">
        <v>847</v>
      </c>
      <c r="D117" s="8" t="s">
        <v>324</v>
      </c>
      <c r="E117" s="8" t="s">
        <v>848</v>
      </c>
      <c r="F117" s="8" t="s">
        <v>849</v>
      </c>
      <c r="G117" s="8" t="s">
        <v>850</v>
      </c>
      <c r="H117" s="9" t="s">
        <v>618</v>
      </c>
      <c r="I117" s="8" t="s">
        <v>851</v>
      </c>
    </row>
    <row r="118" ht="15" spans="1:9">
      <c r="A118" s="6" t="s">
        <v>852</v>
      </c>
      <c r="B118" s="7" t="s">
        <v>853</v>
      </c>
      <c r="C118" s="7" t="s">
        <v>854</v>
      </c>
      <c r="D118" s="8" t="s">
        <v>324</v>
      </c>
      <c r="E118" s="8" t="s">
        <v>855</v>
      </c>
      <c r="F118" s="8" t="s">
        <v>856</v>
      </c>
      <c r="G118" s="8" t="s">
        <v>857</v>
      </c>
      <c r="H118" s="9" t="s">
        <v>618</v>
      </c>
      <c r="I118" s="8" t="s">
        <v>858</v>
      </c>
    </row>
    <row r="119" ht="15" spans="1:9">
      <c r="A119" s="6" t="s">
        <v>859</v>
      </c>
      <c r="B119" s="7" t="s">
        <v>860</v>
      </c>
      <c r="C119" s="7" t="s">
        <v>861</v>
      </c>
      <c r="D119" s="8" t="s">
        <v>331</v>
      </c>
      <c r="E119" s="8" t="s">
        <v>862</v>
      </c>
      <c r="F119" s="8" t="s">
        <v>863</v>
      </c>
      <c r="G119" s="8" t="s">
        <v>864</v>
      </c>
      <c r="H119" s="9" t="s">
        <v>618</v>
      </c>
      <c r="I119" s="8" t="s">
        <v>865</v>
      </c>
    </row>
    <row r="120" ht="15" spans="1:9">
      <c r="A120" s="6" t="s">
        <v>866</v>
      </c>
      <c r="B120" s="7" t="s">
        <v>867</v>
      </c>
      <c r="C120" s="7" t="s">
        <v>868</v>
      </c>
      <c r="D120" s="8" t="s">
        <v>331</v>
      </c>
      <c r="E120" s="8" t="s">
        <v>869</v>
      </c>
      <c r="F120" s="8" t="s">
        <v>870</v>
      </c>
      <c r="G120" s="8" t="s">
        <v>871</v>
      </c>
      <c r="H120" s="9" t="s">
        <v>618</v>
      </c>
      <c r="I120" s="8" t="s">
        <v>872</v>
      </c>
    </row>
    <row r="121" ht="15" spans="1:9">
      <c r="A121" s="6" t="s">
        <v>873</v>
      </c>
      <c r="B121" s="7" t="s">
        <v>874</v>
      </c>
      <c r="C121" s="7" t="s">
        <v>875</v>
      </c>
      <c r="D121" s="8" t="s">
        <v>876</v>
      </c>
      <c r="E121" s="8" t="s">
        <v>877</v>
      </c>
      <c r="F121" s="8" t="s">
        <v>878</v>
      </c>
      <c r="G121" s="8" t="s">
        <v>879</v>
      </c>
      <c r="H121" s="9" t="s">
        <v>618</v>
      </c>
      <c r="I121" s="8" t="s">
        <v>880</v>
      </c>
    </row>
    <row r="122" ht="15" spans="1:9">
      <c r="A122" s="6" t="s">
        <v>881</v>
      </c>
      <c r="B122" s="7" t="s">
        <v>882</v>
      </c>
      <c r="C122" s="7" t="s">
        <v>883</v>
      </c>
      <c r="D122" s="8" t="s">
        <v>876</v>
      </c>
      <c r="E122" s="8" t="s">
        <v>884</v>
      </c>
      <c r="F122" s="8" t="s">
        <v>99</v>
      </c>
      <c r="G122" s="8" t="s">
        <v>885</v>
      </c>
      <c r="H122" s="9" t="s">
        <v>618</v>
      </c>
      <c r="I122" s="8" t="s">
        <v>886</v>
      </c>
    </row>
    <row r="123" ht="15" spans="1:9">
      <c r="A123" s="6" t="s">
        <v>887</v>
      </c>
      <c r="B123" s="7" t="s">
        <v>888</v>
      </c>
      <c r="C123" s="7" t="s">
        <v>889</v>
      </c>
      <c r="D123" s="8" t="s">
        <v>876</v>
      </c>
      <c r="E123" s="8" t="s">
        <v>890</v>
      </c>
      <c r="F123" s="8" t="s">
        <v>891</v>
      </c>
      <c r="G123" s="8" t="s">
        <v>892</v>
      </c>
      <c r="H123" s="9" t="s">
        <v>618</v>
      </c>
      <c r="I123" s="8" t="s">
        <v>893</v>
      </c>
    </row>
    <row r="124" ht="15" spans="1:9">
      <c r="A124" s="6" t="s">
        <v>894</v>
      </c>
      <c r="B124" s="7" t="s">
        <v>895</v>
      </c>
      <c r="C124" s="7" t="s">
        <v>896</v>
      </c>
      <c r="D124" s="8" t="s">
        <v>876</v>
      </c>
      <c r="E124" s="8" t="s">
        <v>897</v>
      </c>
      <c r="F124" s="8" t="s">
        <v>310</v>
      </c>
      <c r="G124" s="8" t="s">
        <v>898</v>
      </c>
      <c r="H124" s="9" t="s">
        <v>618</v>
      </c>
      <c r="I124" s="8" t="s">
        <v>899</v>
      </c>
    </row>
    <row r="125" ht="15" spans="1:9">
      <c r="A125" s="6" t="s">
        <v>900</v>
      </c>
      <c r="B125" s="7" t="s">
        <v>901</v>
      </c>
      <c r="C125" s="7" t="s">
        <v>902</v>
      </c>
      <c r="D125" s="8" t="s">
        <v>903</v>
      </c>
      <c r="E125" s="8" t="s">
        <v>904</v>
      </c>
      <c r="F125" s="8" t="s">
        <v>648</v>
      </c>
      <c r="G125" s="8" t="s">
        <v>713</v>
      </c>
      <c r="H125" s="9" t="s">
        <v>618</v>
      </c>
      <c r="I125" s="8" t="s">
        <v>905</v>
      </c>
    </row>
    <row r="126" ht="15" spans="1:9">
      <c r="A126" s="6" t="s">
        <v>906</v>
      </c>
      <c r="B126" s="7" t="s">
        <v>907</v>
      </c>
      <c r="C126" s="7" t="s">
        <v>908</v>
      </c>
      <c r="D126" s="8" t="s">
        <v>339</v>
      </c>
      <c r="E126" s="8" t="s">
        <v>909</v>
      </c>
      <c r="F126" s="8" t="s">
        <v>910</v>
      </c>
      <c r="G126" s="8" t="s">
        <v>911</v>
      </c>
      <c r="H126" s="9" t="s">
        <v>618</v>
      </c>
      <c r="I126" s="8" t="s">
        <v>912</v>
      </c>
    </row>
    <row r="127" ht="15" spans="1:9">
      <c r="A127" s="6" t="s">
        <v>913</v>
      </c>
      <c r="B127" s="7" t="s">
        <v>914</v>
      </c>
      <c r="C127" s="7" t="s">
        <v>915</v>
      </c>
      <c r="D127" s="8" t="s">
        <v>339</v>
      </c>
      <c r="E127" s="8" t="s">
        <v>916</v>
      </c>
      <c r="F127" s="8" t="s">
        <v>766</v>
      </c>
      <c r="G127" s="8" t="s">
        <v>677</v>
      </c>
      <c r="H127" s="9" t="s">
        <v>618</v>
      </c>
      <c r="I127" s="8" t="s">
        <v>917</v>
      </c>
    </row>
    <row r="128" ht="15" spans="1:9">
      <c r="A128" s="6" t="s">
        <v>918</v>
      </c>
      <c r="B128" s="7" t="s">
        <v>919</v>
      </c>
      <c r="C128" s="7" t="s">
        <v>920</v>
      </c>
      <c r="D128" s="8" t="s">
        <v>339</v>
      </c>
      <c r="E128" s="8" t="s">
        <v>921</v>
      </c>
      <c r="F128" s="8" t="s">
        <v>922</v>
      </c>
      <c r="G128" s="8" t="s">
        <v>923</v>
      </c>
      <c r="H128" s="9" t="s">
        <v>618</v>
      </c>
      <c r="I128" s="8" t="s">
        <v>924</v>
      </c>
    </row>
    <row r="129" ht="15" spans="1:9">
      <c r="A129" s="6" t="s">
        <v>925</v>
      </c>
      <c r="B129" s="7" t="s">
        <v>926</v>
      </c>
      <c r="C129" s="7" t="s">
        <v>927</v>
      </c>
      <c r="D129" s="8" t="s">
        <v>928</v>
      </c>
      <c r="E129" s="8" t="s">
        <v>929</v>
      </c>
      <c r="F129" s="8" t="s">
        <v>930</v>
      </c>
      <c r="G129" s="8" t="s">
        <v>931</v>
      </c>
      <c r="H129" s="9" t="s">
        <v>618</v>
      </c>
      <c r="I129" s="8" t="s">
        <v>932</v>
      </c>
    </row>
    <row r="130" ht="15" spans="1:9">
      <c r="A130" s="6" t="s">
        <v>933</v>
      </c>
      <c r="B130" s="7" t="s">
        <v>934</v>
      </c>
      <c r="C130" s="7" t="s">
        <v>935</v>
      </c>
      <c r="D130" s="8" t="s">
        <v>936</v>
      </c>
      <c r="E130" s="8" t="s">
        <v>937</v>
      </c>
      <c r="F130" s="8" t="s">
        <v>938</v>
      </c>
      <c r="G130" s="8" t="s">
        <v>939</v>
      </c>
      <c r="H130" s="9" t="s">
        <v>618</v>
      </c>
      <c r="I130" s="8" t="s">
        <v>940</v>
      </c>
    </row>
    <row r="131" ht="15" spans="1:9">
      <c r="A131" s="6" t="s">
        <v>941</v>
      </c>
      <c r="B131" s="7" t="s">
        <v>942</v>
      </c>
      <c r="C131" s="7" t="s">
        <v>943</v>
      </c>
      <c r="D131" s="8" t="s">
        <v>944</v>
      </c>
      <c r="E131" s="8" t="s">
        <v>945</v>
      </c>
      <c r="F131" s="8" t="s">
        <v>946</v>
      </c>
      <c r="G131" s="8" t="s">
        <v>947</v>
      </c>
      <c r="H131" s="9" t="s">
        <v>618</v>
      </c>
      <c r="I131" s="8" t="s">
        <v>948</v>
      </c>
    </row>
    <row r="132" ht="15" spans="1:9">
      <c r="A132" s="6" t="s">
        <v>949</v>
      </c>
      <c r="B132" s="7" t="s">
        <v>950</v>
      </c>
      <c r="C132" s="7" t="s">
        <v>951</v>
      </c>
      <c r="D132" s="8" t="s">
        <v>952</v>
      </c>
      <c r="E132" s="8" t="s">
        <v>953</v>
      </c>
      <c r="F132" s="8" t="s">
        <v>954</v>
      </c>
      <c r="G132" s="8" t="s">
        <v>955</v>
      </c>
      <c r="H132" s="9" t="s">
        <v>618</v>
      </c>
      <c r="I132" s="8" t="s">
        <v>956</v>
      </c>
    </row>
    <row r="133" ht="15" spans="1:9">
      <c r="A133" s="6" t="s">
        <v>957</v>
      </c>
      <c r="B133" s="11" t="s">
        <v>958</v>
      </c>
      <c r="C133" s="11" t="s">
        <v>959</v>
      </c>
      <c r="D133" s="12" t="s">
        <v>960</v>
      </c>
      <c r="E133" s="12" t="s">
        <v>961</v>
      </c>
      <c r="F133" s="12" t="s">
        <v>962</v>
      </c>
      <c r="G133" s="12" t="s">
        <v>963</v>
      </c>
      <c r="H133" s="9" t="s">
        <v>618</v>
      </c>
      <c r="I133" s="12" t="s">
        <v>964</v>
      </c>
    </row>
    <row r="134" ht="15" spans="1:9">
      <c r="A134" s="6" t="s">
        <v>965</v>
      </c>
      <c r="B134" s="11" t="s">
        <v>966</v>
      </c>
      <c r="C134" s="11" t="s">
        <v>967</v>
      </c>
      <c r="D134" s="12" t="s">
        <v>960</v>
      </c>
      <c r="E134" s="12" t="s">
        <v>968</v>
      </c>
      <c r="F134" s="12" t="s">
        <v>969</v>
      </c>
      <c r="G134" s="12" t="s">
        <v>970</v>
      </c>
      <c r="H134" s="9" t="s">
        <v>618</v>
      </c>
      <c r="I134" s="12" t="s">
        <v>971</v>
      </c>
    </row>
    <row r="135" ht="15" spans="1:9">
      <c r="A135" s="6" t="s">
        <v>972</v>
      </c>
      <c r="B135" s="11" t="s">
        <v>973</v>
      </c>
      <c r="C135" s="11" t="s">
        <v>974</v>
      </c>
      <c r="D135" s="12" t="s">
        <v>975</v>
      </c>
      <c r="E135" s="12" t="s">
        <v>976</v>
      </c>
      <c r="F135" s="12" t="s">
        <v>977</v>
      </c>
      <c r="G135" s="12" t="s">
        <v>978</v>
      </c>
      <c r="H135" s="9" t="s">
        <v>618</v>
      </c>
      <c r="I135" s="12" t="s">
        <v>979</v>
      </c>
    </row>
    <row r="136" ht="15" spans="1:9">
      <c r="A136" s="6" t="s">
        <v>980</v>
      </c>
      <c r="B136" s="11" t="s">
        <v>981</v>
      </c>
      <c r="C136" s="11" t="s">
        <v>982</v>
      </c>
      <c r="D136" s="12" t="s">
        <v>983</v>
      </c>
      <c r="E136" s="12" t="s">
        <v>984</v>
      </c>
      <c r="F136" s="12" t="s">
        <v>985</v>
      </c>
      <c r="G136" s="12" t="s">
        <v>986</v>
      </c>
      <c r="H136" s="9" t="s">
        <v>618</v>
      </c>
      <c r="I136" s="12" t="s">
        <v>987</v>
      </c>
    </row>
    <row r="137" ht="15" spans="1:9">
      <c r="A137" s="6" t="s">
        <v>988</v>
      </c>
      <c r="B137" s="11" t="s">
        <v>989</v>
      </c>
      <c r="C137" s="11" t="s">
        <v>990</v>
      </c>
      <c r="D137" s="12" t="s">
        <v>983</v>
      </c>
      <c r="E137" s="12" t="s">
        <v>991</v>
      </c>
      <c r="F137" s="12" t="s">
        <v>992</v>
      </c>
      <c r="G137" s="12" t="s">
        <v>993</v>
      </c>
      <c r="H137" s="9" t="s">
        <v>618</v>
      </c>
      <c r="I137" s="12" t="s">
        <v>994</v>
      </c>
    </row>
    <row r="138" ht="15" spans="1:9">
      <c r="A138" s="6" t="s">
        <v>995</v>
      </c>
      <c r="B138" s="11" t="s">
        <v>996</v>
      </c>
      <c r="C138" s="11" t="s">
        <v>997</v>
      </c>
      <c r="D138" s="12" t="s">
        <v>983</v>
      </c>
      <c r="E138" s="12" t="s">
        <v>998</v>
      </c>
      <c r="F138" s="12" t="s">
        <v>999</v>
      </c>
      <c r="G138" s="12" t="s">
        <v>1000</v>
      </c>
      <c r="H138" s="9" t="s">
        <v>618</v>
      </c>
      <c r="I138" s="12" t="s">
        <v>1001</v>
      </c>
    </row>
    <row r="139" ht="15" spans="1:9">
      <c r="A139" s="6" t="s">
        <v>1002</v>
      </c>
      <c r="B139" s="11" t="s">
        <v>1003</v>
      </c>
      <c r="C139" s="11" t="s">
        <v>915</v>
      </c>
      <c r="D139" s="12" t="s">
        <v>370</v>
      </c>
      <c r="E139" s="12" t="s">
        <v>1004</v>
      </c>
      <c r="F139" s="12" t="s">
        <v>766</v>
      </c>
      <c r="G139" s="12" t="s">
        <v>1005</v>
      </c>
      <c r="H139" s="9" t="s">
        <v>618</v>
      </c>
      <c r="I139" s="12" t="s">
        <v>1006</v>
      </c>
    </row>
    <row r="140" ht="15" spans="1:9">
      <c r="A140" s="6" t="s">
        <v>1007</v>
      </c>
      <c r="B140" s="11" t="s">
        <v>1008</v>
      </c>
      <c r="C140" s="11" t="s">
        <v>1009</v>
      </c>
      <c r="D140" s="12" t="s">
        <v>370</v>
      </c>
      <c r="E140" s="12" t="s">
        <v>1010</v>
      </c>
      <c r="F140" s="12" t="s">
        <v>1011</v>
      </c>
      <c r="G140" s="12" t="s">
        <v>1012</v>
      </c>
      <c r="H140" s="9" t="s">
        <v>618</v>
      </c>
      <c r="I140" s="12" t="s">
        <v>1013</v>
      </c>
    </row>
    <row r="141" ht="15" spans="1:9">
      <c r="A141" s="6" t="s">
        <v>1014</v>
      </c>
      <c r="B141" s="11" t="s">
        <v>1015</v>
      </c>
      <c r="C141" s="11" t="s">
        <v>1016</v>
      </c>
      <c r="D141" s="12" t="s">
        <v>370</v>
      </c>
      <c r="E141" s="12" t="s">
        <v>1017</v>
      </c>
      <c r="F141" s="12" t="s">
        <v>285</v>
      </c>
      <c r="G141" s="12" t="s">
        <v>1018</v>
      </c>
      <c r="H141" s="9" t="s">
        <v>618</v>
      </c>
      <c r="I141" s="12" t="s">
        <v>1019</v>
      </c>
    </row>
    <row r="142" ht="15" spans="1:9">
      <c r="A142" s="6" t="s">
        <v>1020</v>
      </c>
      <c r="B142" s="7" t="s">
        <v>1021</v>
      </c>
      <c r="C142" s="7" t="s">
        <v>1022</v>
      </c>
      <c r="D142" s="8" t="s">
        <v>66</v>
      </c>
      <c r="E142" s="8" t="s">
        <v>1023</v>
      </c>
      <c r="F142" s="8" t="s">
        <v>1024</v>
      </c>
      <c r="G142" s="8" t="s">
        <v>677</v>
      </c>
      <c r="H142" s="9" t="s">
        <v>618</v>
      </c>
      <c r="I142" s="8" t="s">
        <v>1025</v>
      </c>
    </row>
    <row r="143" ht="15" spans="1:9">
      <c r="A143" s="6" t="s">
        <v>1026</v>
      </c>
      <c r="B143" s="7" t="s">
        <v>1027</v>
      </c>
      <c r="C143" s="7" t="s">
        <v>1028</v>
      </c>
      <c r="D143" s="8" t="s">
        <v>66</v>
      </c>
      <c r="E143" s="8" t="s">
        <v>1029</v>
      </c>
      <c r="F143" s="8" t="s">
        <v>1030</v>
      </c>
      <c r="G143" s="8" t="s">
        <v>1031</v>
      </c>
      <c r="H143" s="9" t="s">
        <v>618</v>
      </c>
      <c r="I143" s="8" t="s">
        <v>1032</v>
      </c>
    </row>
    <row r="144" ht="15" spans="1:9">
      <c r="A144" s="6" t="s">
        <v>1033</v>
      </c>
      <c r="B144" s="7" t="s">
        <v>1034</v>
      </c>
      <c r="C144" s="7" t="s">
        <v>1035</v>
      </c>
      <c r="D144" s="8" t="s">
        <v>66</v>
      </c>
      <c r="E144" s="8" t="s">
        <v>1036</v>
      </c>
      <c r="F144" s="8" t="s">
        <v>1037</v>
      </c>
      <c r="G144" s="8" t="s">
        <v>1038</v>
      </c>
      <c r="H144" s="9" t="s">
        <v>618</v>
      </c>
      <c r="I144" s="8" t="s">
        <v>1039</v>
      </c>
    </row>
    <row r="145" ht="15" spans="1:9">
      <c r="A145" s="6" t="s">
        <v>1040</v>
      </c>
      <c r="B145" s="7" t="s">
        <v>1041</v>
      </c>
      <c r="C145" s="7" t="s">
        <v>1042</v>
      </c>
      <c r="D145" s="8" t="s">
        <v>397</v>
      </c>
      <c r="E145" s="8" t="s">
        <v>1043</v>
      </c>
      <c r="F145" s="8" t="s">
        <v>1044</v>
      </c>
      <c r="G145" s="8" t="s">
        <v>1045</v>
      </c>
      <c r="H145" s="9" t="s">
        <v>618</v>
      </c>
      <c r="I145" s="8" t="s">
        <v>1046</v>
      </c>
    </row>
    <row r="146" ht="15" spans="1:9">
      <c r="A146" s="6" t="s">
        <v>1047</v>
      </c>
      <c r="B146" s="7" t="s">
        <v>1048</v>
      </c>
      <c r="C146" s="7" t="s">
        <v>1049</v>
      </c>
      <c r="D146" s="8" t="s">
        <v>397</v>
      </c>
      <c r="E146" s="8" t="s">
        <v>1050</v>
      </c>
      <c r="F146" s="8" t="s">
        <v>1051</v>
      </c>
      <c r="G146" s="8" t="s">
        <v>1052</v>
      </c>
      <c r="H146" s="9" t="s">
        <v>618</v>
      </c>
      <c r="I146" s="8" t="s">
        <v>1053</v>
      </c>
    </row>
    <row r="147" ht="15" spans="1:9">
      <c r="A147" s="6" t="s">
        <v>1054</v>
      </c>
      <c r="B147" s="7" t="s">
        <v>1055</v>
      </c>
      <c r="C147" s="7" t="s">
        <v>1056</v>
      </c>
      <c r="D147" s="8" t="s">
        <v>405</v>
      </c>
      <c r="E147" s="8" t="s">
        <v>1057</v>
      </c>
      <c r="F147" s="8" t="s">
        <v>1058</v>
      </c>
      <c r="G147" s="8" t="s">
        <v>1059</v>
      </c>
      <c r="H147" s="9" t="s">
        <v>618</v>
      </c>
      <c r="I147" s="8" t="s">
        <v>1060</v>
      </c>
    </row>
    <row r="148" ht="15" spans="1:9">
      <c r="A148" s="6" t="s">
        <v>1061</v>
      </c>
      <c r="B148" s="7" t="s">
        <v>1062</v>
      </c>
      <c r="C148" s="7" t="s">
        <v>1063</v>
      </c>
      <c r="D148" s="8" t="s">
        <v>405</v>
      </c>
      <c r="E148" s="8" t="s">
        <v>1064</v>
      </c>
      <c r="F148" s="8" t="s">
        <v>952</v>
      </c>
      <c r="G148" s="8" t="s">
        <v>1065</v>
      </c>
      <c r="H148" s="9" t="s">
        <v>618</v>
      </c>
      <c r="I148" s="8" t="s">
        <v>1066</v>
      </c>
    </row>
    <row r="149" ht="15" spans="1:9">
      <c r="A149" s="6" t="s">
        <v>1067</v>
      </c>
      <c r="B149" s="7" t="s">
        <v>1068</v>
      </c>
      <c r="C149" s="7" t="s">
        <v>1069</v>
      </c>
      <c r="D149" s="8" t="s">
        <v>405</v>
      </c>
      <c r="E149" s="8" t="s">
        <v>1070</v>
      </c>
      <c r="F149" s="8" t="s">
        <v>339</v>
      </c>
      <c r="G149" s="8" t="s">
        <v>1071</v>
      </c>
      <c r="H149" s="9" t="s">
        <v>618</v>
      </c>
      <c r="I149" s="8" t="s">
        <v>1072</v>
      </c>
    </row>
    <row r="150" ht="15" spans="1:9">
      <c r="A150" s="6" t="s">
        <v>1073</v>
      </c>
      <c r="B150" s="7" t="s">
        <v>1074</v>
      </c>
      <c r="C150" s="7" t="s">
        <v>1075</v>
      </c>
      <c r="D150" s="8" t="s">
        <v>82</v>
      </c>
      <c r="E150" s="8" t="s">
        <v>1076</v>
      </c>
      <c r="F150" s="8" t="s">
        <v>1077</v>
      </c>
      <c r="G150" s="8" t="s">
        <v>1078</v>
      </c>
      <c r="H150" s="9" t="s">
        <v>618</v>
      </c>
      <c r="I150" s="8" t="s">
        <v>1079</v>
      </c>
    </row>
    <row r="151" ht="15" spans="1:9">
      <c r="A151" s="6" t="s">
        <v>1080</v>
      </c>
      <c r="B151" s="7" t="s">
        <v>1081</v>
      </c>
      <c r="C151" s="7" t="s">
        <v>1082</v>
      </c>
      <c r="D151" s="8" t="s">
        <v>427</v>
      </c>
      <c r="E151" s="8" t="s">
        <v>1083</v>
      </c>
      <c r="F151" s="8" t="s">
        <v>1084</v>
      </c>
      <c r="G151" s="8" t="s">
        <v>871</v>
      </c>
      <c r="H151" s="9" t="s">
        <v>618</v>
      </c>
      <c r="I151" s="8" t="s">
        <v>1085</v>
      </c>
    </row>
    <row r="152" ht="15" spans="1:9">
      <c r="A152" s="6" t="s">
        <v>1086</v>
      </c>
      <c r="B152" s="7" t="s">
        <v>1087</v>
      </c>
      <c r="C152" s="7" t="s">
        <v>1088</v>
      </c>
      <c r="D152" s="8" t="s">
        <v>427</v>
      </c>
      <c r="E152" s="8" t="s">
        <v>1089</v>
      </c>
      <c r="F152" s="8" t="s">
        <v>944</v>
      </c>
      <c r="G152" s="8" t="s">
        <v>1090</v>
      </c>
      <c r="H152" s="9" t="s">
        <v>618</v>
      </c>
      <c r="I152" s="8" t="s">
        <v>1091</v>
      </c>
    </row>
    <row r="153" ht="15" spans="1:9">
      <c r="A153" s="6" t="s">
        <v>1092</v>
      </c>
      <c r="B153" s="7" t="s">
        <v>1093</v>
      </c>
      <c r="C153" s="7" t="s">
        <v>1094</v>
      </c>
      <c r="D153" s="8" t="s">
        <v>427</v>
      </c>
      <c r="E153" s="8" t="s">
        <v>1095</v>
      </c>
      <c r="F153" s="8" t="s">
        <v>1096</v>
      </c>
      <c r="G153" s="8" t="s">
        <v>677</v>
      </c>
      <c r="H153" s="9" t="s">
        <v>618</v>
      </c>
      <c r="I153" s="8" t="s">
        <v>1097</v>
      </c>
    </row>
    <row r="154" ht="15" spans="1:9">
      <c r="A154" s="6" t="s">
        <v>1098</v>
      </c>
      <c r="B154" s="7" t="s">
        <v>1099</v>
      </c>
      <c r="C154" s="7" t="s">
        <v>1100</v>
      </c>
      <c r="D154" s="8" t="s">
        <v>1101</v>
      </c>
      <c r="E154" s="8" t="s">
        <v>1102</v>
      </c>
      <c r="F154" s="8" t="s">
        <v>616</v>
      </c>
      <c r="G154" s="8" t="s">
        <v>1103</v>
      </c>
      <c r="H154" s="9" t="s">
        <v>618</v>
      </c>
      <c r="I154" s="8" t="s">
        <v>1104</v>
      </c>
    </row>
    <row r="155" ht="15" spans="1:9">
      <c r="A155" s="6" t="s">
        <v>1105</v>
      </c>
      <c r="B155" s="7" t="s">
        <v>1106</v>
      </c>
      <c r="C155" s="7" t="s">
        <v>1107</v>
      </c>
      <c r="D155" s="8" t="s">
        <v>90</v>
      </c>
      <c r="E155" s="8" t="s">
        <v>1108</v>
      </c>
      <c r="F155" s="8" t="s">
        <v>1109</v>
      </c>
      <c r="G155" s="8" t="s">
        <v>1110</v>
      </c>
      <c r="H155" s="9" t="s">
        <v>618</v>
      </c>
      <c r="I155" s="8" t="s">
        <v>1111</v>
      </c>
    </row>
    <row r="156" ht="15" spans="1:9">
      <c r="A156" s="6" t="s">
        <v>1112</v>
      </c>
      <c r="B156" s="7" t="s">
        <v>1113</v>
      </c>
      <c r="C156" s="7" t="s">
        <v>1114</v>
      </c>
      <c r="D156" s="8" t="s">
        <v>90</v>
      </c>
      <c r="E156" s="8" t="s">
        <v>1115</v>
      </c>
      <c r="F156" s="8" t="s">
        <v>690</v>
      </c>
      <c r="G156" s="8" t="s">
        <v>1116</v>
      </c>
      <c r="H156" s="9" t="s">
        <v>618</v>
      </c>
      <c r="I156" s="8" t="s">
        <v>1117</v>
      </c>
    </row>
    <row r="157" ht="15" spans="1:9">
      <c r="A157" s="6" t="s">
        <v>1118</v>
      </c>
      <c r="B157" s="7" t="s">
        <v>1119</v>
      </c>
      <c r="C157" s="7" t="s">
        <v>1120</v>
      </c>
      <c r="D157" s="8" t="s">
        <v>90</v>
      </c>
      <c r="E157" s="8" t="s">
        <v>1121</v>
      </c>
      <c r="F157" s="8" t="s">
        <v>1122</v>
      </c>
      <c r="G157" s="8" t="s">
        <v>1123</v>
      </c>
      <c r="H157" s="9" t="s">
        <v>618</v>
      </c>
      <c r="I157" s="8" t="s">
        <v>1124</v>
      </c>
    </row>
    <row r="158" ht="15" spans="1:9">
      <c r="A158" s="6" t="s">
        <v>1125</v>
      </c>
      <c r="B158" s="7" t="s">
        <v>1126</v>
      </c>
      <c r="C158" s="7" t="s">
        <v>1127</v>
      </c>
      <c r="D158" s="8" t="s">
        <v>90</v>
      </c>
      <c r="E158" s="8" t="s">
        <v>1128</v>
      </c>
      <c r="F158" s="8" t="s">
        <v>1058</v>
      </c>
      <c r="G158" s="8" t="s">
        <v>1059</v>
      </c>
      <c r="H158" s="9" t="s">
        <v>618</v>
      </c>
      <c r="I158" s="8" t="s">
        <v>1129</v>
      </c>
    </row>
    <row r="159" ht="15" spans="1:9">
      <c r="A159" s="6" t="s">
        <v>1130</v>
      </c>
      <c r="B159" s="7" t="s">
        <v>1131</v>
      </c>
      <c r="C159" s="7" t="s">
        <v>1132</v>
      </c>
      <c r="D159" s="8" t="s">
        <v>434</v>
      </c>
      <c r="E159" s="8" t="s">
        <v>1133</v>
      </c>
      <c r="F159" s="8" t="s">
        <v>1134</v>
      </c>
      <c r="G159" s="8" t="s">
        <v>1135</v>
      </c>
      <c r="H159" s="9" t="s">
        <v>618</v>
      </c>
      <c r="I159" s="8" t="s">
        <v>1136</v>
      </c>
    </row>
    <row r="160" ht="15" spans="1:9">
      <c r="A160" s="6" t="s">
        <v>1137</v>
      </c>
      <c r="B160" s="7" t="s">
        <v>1138</v>
      </c>
      <c r="C160" s="7" t="s">
        <v>1139</v>
      </c>
      <c r="D160" s="8" t="s">
        <v>434</v>
      </c>
      <c r="E160" s="8" t="s">
        <v>1140</v>
      </c>
      <c r="F160" s="8" t="s">
        <v>1122</v>
      </c>
      <c r="G160" s="8" t="s">
        <v>1052</v>
      </c>
      <c r="H160" s="9" t="s">
        <v>618</v>
      </c>
      <c r="I160" s="8" t="s">
        <v>1141</v>
      </c>
    </row>
    <row r="161" ht="15" spans="1:9">
      <c r="A161" s="6" t="s">
        <v>1142</v>
      </c>
      <c r="B161" s="7" t="s">
        <v>1143</v>
      </c>
      <c r="C161" s="7" t="s">
        <v>1144</v>
      </c>
      <c r="D161" s="8" t="s">
        <v>1145</v>
      </c>
      <c r="E161" s="8" t="s">
        <v>1146</v>
      </c>
      <c r="F161" s="8" t="s">
        <v>1147</v>
      </c>
      <c r="G161" s="8" t="s">
        <v>871</v>
      </c>
      <c r="H161" s="9" t="s">
        <v>618</v>
      </c>
      <c r="I161" s="8" t="s">
        <v>1148</v>
      </c>
    </row>
    <row r="162" ht="15" spans="1:9">
      <c r="A162" s="6" t="s">
        <v>1149</v>
      </c>
      <c r="B162" s="7" t="s">
        <v>1150</v>
      </c>
      <c r="C162" s="7" t="s">
        <v>1151</v>
      </c>
      <c r="D162" s="8" t="s">
        <v>442</v>
      </c>
      <c r="E162" s="8" t="s">
        <v>1152</v>
      </c>
      <c r="F162" s="8" t="s">
        <v>1153</v>
      </c>
      <c r="G162" s="8" t="s">
        <v>1154</v>
      </c>
      <c r="H162" s="9" t="s">
        <v>618</v>
      </c>
      <c r="I162" s="8" t="s">
        <v>1155</v>
      </c>
    </row>
    <row r="163" ht="15" spans="1:9">
      <c r="A163" s="6" t="s">
        <v>1156</v>
      </c>
      <c r="B163" s="7" t="s">
        <v>1157</v>
      </c>
      <c r="C163" s="7" t="s">
        <v>1158</v>
      </c>
      <c r="D163" s="8" t="s">
        <v>442</v>
      </c>
      <c r="E163" s="8" t="s">
        <v>1159</v>
      </c>
      <c r="F163" s="8" t="s">
        <v>1160</v>
      </c>
      <c r="G163" s="8" t="s">
        <v>1161</v>
      </c>
      <c r="H163" s="9" t="s">
        <v>618</v>
      </c>
      <c r="I163" s="8" t="s">
        <v>1162</v>
      </c>
    </row>
    <row r="164" ht="15" spans="1:9">
      <c r="A164" s="6" t="s">
        <v>1163</v>
      </c>
      <c r="B164" s="7" t="s">
        <v>1164</v>
      </c>
      <c r="C164" s="7" t="s">
        <v>1165</v>
      </c>
      <c r="D164" s="8" t="s">
        <v>105</v>
      </c>
      <c r="E164" s="8" t="s">
        <v>1166</v>
      </c>
      <c r="F164" s="8" t="s">
        <v>952</v>
      </c>
      <c r="G164" s="8" t="s">
        <v>1167</v>
      </c>
      <c r="H164" s="9" t="s">
        <v>618</v>
      </c>
      <c r="I164" s="8" t="s">
        <v>1168</v>
      </c>
    </row>
    <row r="165" ht="15" spans="1:9">
      <c r="A165" s="6" t="s">
        <v>1169</v>
      </c>
      <c r="B165" s="7" t="s">
        <v>1170</v>
      </c>
      <c r="C165" s="7" t="s">
        <v>1171</v>
      </c>
      <c r="D165" s="8" t="s">
        <v>105</v>
      </c>
      <c r="E165" s="8" t="s">
        <v>1172</v>
      </c>
      <c r="F165" s="8" t="s">
        <v>975</v>
      </c>
      <c r="G165" s="8" t="s">
        <v>1173</v>
      </c>
      <c r="H165" s="9" t="s">
        <v>618</v>
      </c>
      <c r="I165" s="8" t="s">
        <v>1174</v>
      </c>
    </row>
    <row r="166" ht="15" spans="1:9">
      <c r="A166" s="6" t="s">
        <v>1175</v>
      </c>
      <c r="B166" s="7" t="s">
        <v>1176</v>
      </c>
      <c r="C166" s="7" t="s">
        <v>1177</v>
      </c>
      <c r="D166" s="8" t="s">
        <v>464</v>
      </c>
      <c r="E166" s="8" t="s">
        <v>1178</v>
      </c>
      <c r="F166" s="8" t="s">
        <v>1179</v>
      </c>
      <c r="G166" s="8" t="s">
        <v>1180</v>
      </c>
      <c r="H166" s="9" t="s">
        <v>618</v>
      </c>
      <c r="I166" s="8" t="s">
        <v>1181</v>
      </c>
    </row>
    <row r="167" ht="15" spans="1:9">
      <c r="A167" s="6" t="s">
        <v>1182</v>
      </c>
      <c r="B167" s="7" t="s">
        <v>1183</v>
      </c>
      <c r="C167" s="7" t="s">
        <v>1184</v>
      </c>
      <c r="D167" s="8" t="s">
        <v>113</v>
      </c>
      <c r="E167" s="8" t="s">
        <v>1185</v>
      </c>
      <c r="F167" s="8" t="s">
        <v>922</v>
      </c>
      <c r="G167" s="8" t="s">
        <v>1186</v>
      </c>
      <c r="H167" s="9" t="s">
        <v>618</v>
      </c>
      <c r="I167" s="8" t="s">
        <v>1187</v>
      </c>
    </row>
    <row r="168" ht="15" spans="1:9">
      <c r="A168" s="6" t="s">
        <v>1188</v>
      </c>
      <c r="B168" s="7" t="s">
        <v>1189</v>
      </c>
      <c r="C168" s="7" t="s">
        <v>1190</v>
      </c>
      <c r="D168" s="8" t="s">
        <v>121</v>
      </c>
      <c r="E168" s="8" t="s">
        <v>1191</v>
      </c>
      <c r="F168" s="8" t="s">
        <v>1192</v>
      </c>
      <c r="G168" s="8" t="s">
        <v>1193</v>
      </c>
      <c r="H168" s="9" t="s">
        <v>618</v>
      </c>
      <c r="I168" s="8" t="s">
        <v>1194</v>
      </c>
    </row>
    <row r="169" ht="15" spans="1:9">
      <c r="A169" s="6" t="s">
        <v>1195</v>
      </c>
      <c r="B169" s="7" t="s">
        <v>1196</v>
      </c>
      <c r="C169" s="7" t="s">
        <v>1197</v>
      </c>
      <c r="D169" s="8" t="s">
        <v>121</v>
      </c>
      <c r="E169" s="8" t="s">
        <v>1198</v>
      </c>
      <c r="F169" s="8" t="s">
        <v>1199</v>
      </c>
      <c r="G169" s="8" t="s">
        <v>1200</v>
      </c>
      <c r="H169" s="9" t="s">
        <v>618</v>
      </c>
      <c r="I169" s="8" t="s">
        <v>1201</v>
      </c>
    </row>
    <row r="170" ht="15" spans="1:9">
      <c r="A170" s="6" t="s">
        <v>1202</v>
      </c>
      <c r="B170" s="7" t="s">
        <v>1203</v>
      </c>
      <c r="C170" s="7" t="s">
        <v>1204</v>
      </c>
      <c r="D170" s="8" t="s">
        <v>135</v>
      </c>
      <c r="E170" s="8" t="s">
        <v>1205</v>
      </c>
      <c r="F170" s="8" t="s">
        <v>1206</v>
      </c>
      <c r="G170" s="8" t="s">
        <v>664</v>
      </c>
      <c r="H170" s="9" t="s">
        <v>618</v>
      </c>
      <c r="I170" s="8" t="s">
        <v>1207</v>
      </c>
    </row>
    <row r="171" ht="15" spans="1:9">
      <c r="A171" s="6" t="s">
        <v>1208</v>
      </c>
      <c r="B171" s="7" t="s">
        <v>1209</v>
      </c>
      <c r="C171" s="7" t="s">
        <v>1210</v>
      </c>
      <c r="D171" s="8" t="s">
        <v>135</v>
      </c>
      <c r="E171" s="8" t="s">
        <v>1211</v>
      </c>
      <c r="F171" s="8" t="s">
        <v>1212</v>
      </c>
      <c r="G171" s="8" t="s">
        <v>1213</v>
      </c>
      <c r="H171" s="9" t="s">
        <v>618</v>
      </c>
      <c r="I171" s="8" t="s">
        <v>1214</v>
      </c>
    </row>
    <row r="172" ht="15" spans="1:9">
      <c r="A172" s="6" t="s">
        <v>1215</v>
      </c>
      <c r="B172" s="7" t="s">
        <v>1216</v>
      </c>
      <c r="C172" s="7" t="s">
        <v>1217</v>
      </c>
      <c r="D172" s="8" t="s">
        <v>135</v>
      </c>
      <c r="E172" s="8" t="s">
        <v>1218</v>
      </c>
      <c r="F172" s="8" t="s">
        <v>99</v>
      </c>
      <c r="G172" s="8" t="s">
        <v>1219</v>
      </c>
      <c r="H172" s="9" t="s">
        <v>618</v>
      </c>
      <c r="I172" s="8" t="s">
        <v>1220</v>
      </c>
    </row>
    <row r="173" ht="15" spans="1:9">
      <c r="A173" s="6" t="s">
        <v>1221</v>
      </c>
      <c r="B173" s="7" t="s">
        <v>1222</v>
      </c>
      <c r="C173" s="7" t="s">
        <v>1223</v>
      </c>
      <c r="D173" s="8" t="s">
        <v>135</v>
      </c>
      <c r="E173" s="8" t="s">
        <v>1224</v>
      </c>
      <c r="F173" s="8" t="s">
        <v>1225</v>
      </c>
      <c r="G173" s="8" t="s">
        <v>1031</v>
      </c>
      <c r="H173" s="9" t="s">
        <v>618</v>
      </c>
      <c r="I173" s="8" t="s">
        <v>1226</v>
      </c>
    </row>
    <row r="174" ht="15" spans="1:9">
      <c r="A174" s="6" t="s">
        <v>1227</v>
      </c>
      <c r="B174" s="7" t="s">
        <v>1228</v>
      </c>
      <c r="C174" s="7" t="s">
        <v>1229</v>
      </c>
      <c r="D174" s="8" t="s">
        <v>135</v>
      </c>
      <c r="E174" s="8" t="s">
        <v>1230</v>
      </c>
      <c r="F174" s="8" t="s">
        <v>1231</v>
      </c>
      <c r="G174" s="8" t="s">
        <v>1232</v>
      </c>
      <c r="H174" s="9" t="s">
        <v>618</v>
      </c>
      <c r="I174" s="8" t="s">
        <v>1233</v>
      </c>
    </row>
    <row r="175" ht="15" spans="1:9">
      <c r="A175" s="6" t="s">
        <v>1234</v>
      </c>
      <c r="B175" s="7" t="s">
        <v>1235</v>
      </c>
      <c r="C175" s="7" t="s">
        <v>1236</v>
      </c>
      <c r="D175" s="8" t="s">
        <v>1237</v>
      </c>
      <c r="E175" s="8" t="s">
        <v>1238</v>
      </c>
      <c r="F175" s="8" t="s">
        <v>969</v>
      </c>
      <c r="G175" s="8" t="s">
        <v>1239</v>
      </c>
      <c r="H175" s="9" t="s">
        <v>618</v>
      </c>
      <c r="I175" s="8" t="s">
        <v>1240</v>
      </c>
    </row>
    <row r="176" ht="15" spans="1:9">
      <c r="A176" s="6" t="s">
        <v>1241</v>
      </c>
      <c r="B176" s="7" t="s">
        <v>1242</v>
      </c>
      <c r="C176" s="7" t="s">
        <v>1243</v>
      </c>
      <c r="D176" s="8" t="s">
        <v>1237</v>
      </c>
      <c r="E176" s="8" t="s">
        <v>1244</v>
      </c>
      <c r="F176" s="8" t="s">
        <v>153</v>
      </c>
      <c r="G176" s="8" t="s">
        <v>1245</v>
      </c>
      <c r="H176" s="9" t="s">
        <v>618</v>
      </c>
      <c r="I176" s="8" t="s">
        <v>1246</v>
      </c>
    </row>
    <row r="177" ht="15" spans="1:9">
      <c r="A177" s="6" t="s">
        <v>1247</v>
      </c>
      <c r="B177" s="7" t="s">
        <v>1248</v>
      </c>
      <c r="C177" s="7" t="s">
        <v>1249</v>
      </c>
      <c r="D177" s="8" t="s">
        <v>1237</v>
      </c>
      <c r="E177" s="8" t="s">
        <v>1250</v>
      </c>
      <c r="F177" s="8" t="s">
        <v>414</v>
      </c>
      <c r="G177" s="8" t="s">
        <v>684</v>
      </c>
      <c r="H177" s="9" t="s">
        <v>618</v>
      </c>
      <c r="I177" s="8" t="s">
        <v>1251</v>
      </c>
    </row>
    <row r="178" ht="15" spans="1:9">
      <c r="A178" s="6" t="s">
        <v>1252</v>
      </c>
      <c r="B178" s="7" t="s">
        <v>1253</v>
      </c>
      <c r="C178" s="7" t="s">
        <v>1254</v>
      </c>
      <c r="D178" s="8" t="s">
        <v>485</v>
      </c>
      <c r="E178" s="8" t="s">
        <v>1255</v>
      </c>
      <c r="F178" s="8" t="s">
        <v>66</v>
      </c>
      <c r="G178" s="8" t="s">
        <v>1256</v>
      </c>
      <c r="H178" s="9" t="s">
        <v>618</v>
      </c>
      <c r="I178" s="8" t="s">
        <v>1257</v>
      </c>
    </row>
    <row r="179" ht="15" spans="1:9">
      <c r="A179" s="6" t="s">
        <v>1258</v>
      </c>
      <c r="B179" s="7" t="s">
        <v>1259</v>
      </c>
      <c r="C179" s="7" t="s">
        <v>1260</v>
      </c>
      <c r="D179" s="8" t="s">
        <v>485</v>
      </c>
      <c r="E179" s="8" t="s">
        <v>1261</v>
      </c>
      <c r="F179" s="8" t="s">
        <v>1262</v>
      </c>
      <c r="G179" s="8" t="s">
        <v>1263</v>
      </c>
      <c r="H179" s="9" t="s">
        <v>618</v>
      </c>
      <c r="I179" s="8" t="s">
        <v>1264</v>
      </c>
    </row>
    <row r="180" ht="15" spans="1:9">
      <c r="A180" s="6" t="s">
        <v>1265</v>
      </c>
      <c r="B180" s="7" t="s">
        <v>1266</v>
      </c>
      <c r="C180" s="7" t="s">
        <v>1267</v>
      </c>
      <c r="D180" s="8" t="s">
        <v>485</v>
      </c>
      <c r="E180" s="8" t="s">
        <v>1268</v>
      </c>
      <c r="F180" s="8" t="s">
        <v>1269</v>
      </c>
      <c r="G180" s="8" t="s">
        <v>1270</v>
      </c>
      <c r="H180" s="9" t="s">
        <v>618</v>
      </c>
      <c r="I180" s="8" t="s">
        <v>1271</v>
      </c>
    </row>
    <row r="181" ht="15" spans="1:9">
      <c r="A181" s="6" t="s">
        <v>1272</v>
      </c>
      <c r="B181" s="7" t="s">
        <v>1273</v>
      </c>
      <c r="C181" s="7" t="s">
        <v>1274</v>
      </c>
      <c r="D181" s="8" t="s">
        <v>498</v>
      </c>
      <c r="E181" s="8" t="s">
        <v>1275</v>
      </c>
      <c r="F181" s="8" t="s">
        <v>1269</v>
      </c>
      <c r="G181" s="8" t="s">
        <v>1276</v>
      </c>
      <c r="H181" s="9" t="s">
        <v>618</v>
      </c>
      <c r="I181" s="8" t="s">
        <v>1277</v>
      </c>
    </row>
    <row r="182" ht="15" spans="1:9">
      <c r="A182" s="6" t="s">
        <v>1278</v>
      </c>
      <c r="B182" s="7" t="s">
        <v>1279</v>
      </c>
      <c r="C182" s="7" t="s">
        <v>1280</v>
      </c>
      <c r="D182" s="8" t="s">
        <v>1281</v>
      </c>
      <c r="E182" s="8" t="s">
        <v>1282</v>
      </c>
      <c r="F182" s="8" t="s">
        <v>318</v>
      </c>
      <c r="G182" s="8" t="s">
        <v>1283</v>
      </c>
      <c r="H182" s="9" t="s">
        <v>618</v>
      </c>
      <c r="I182" s="8" t="s">
        <v>1284</v>
      </c>
    </row>
    <row r="183" ht="15" spans="1:9">
      <c r="A183" s="6" t="s">
        <v>1285</v>
      </c>
      <c r="B183" s="7" t="s">
        <v>1286</v>
      </c>
      <c r="C183" s="7" t="s">
        <v>1287</v>
      </c>
      <c r="D183" s="8" t="s">
        <v>506</v>
      </c>
      <c r="E183" s="8" t="s">
        <v>1288</v>
      </c>
      <c r="F183" s="8" t="s">
        <v>1289</v>
      </c>
      <c r="G183" s="8" t="s">
        <v>1290</v>
      </c>
      <c r="H183" s="9" t="s">
        <v>618</v>
      </c>
      <c r="I183" s="8" t="s">
        <v>1291</v>
      </c>
    </row>
    <row r="184" ht="15" spans="1:9">
      <c r="A184" s="6" t="s">
        <v>1292</v>
      </c>
      <c r="B184" s="7" t="s">
        <v>1293</v>
      </c>
      <c r="C184" s="7" t="s">
        <v>1294</v>
      </c>
      <c r="D184" s="8" t="s">
        <v>506</v>
      </c>
      <c r="E184" s="8" t="s">
        <v>1295</v>
      </c>
      <c r="F184" s="8" t="s">
        <v>1296</v>
      </c>
      <c r="G184" s="8" t="s">
        <v>1297</v>
      </c>
      <c r="H184" s="9" t="s">
        <v>618</v>
      </c>
      <c r="I184" s="8" t="s">
        <v>1298</v>
      </c>
    </row>
    <row r="185" ht="15" spans="1:9">
      <c r="A185" s="6" t="s">
        <v>1299</v>
      </c>
      <c r="B185" s="7" t="s">
        <v>1300</v>
      </c>
      <c r="C185" s="7" t="s">
        <v>1301</v>
      </c>
      <c r="D185" s="8" t="s">
        <v>506</v>
      </c>
      <c r="E185" s="8" t="s">
        <v>1302</v>
      </c>
      <c r="F185" s="8" t="s">
        <v>1303</v>
      </c>
      <c r="G185" s="8" t="s">
        <v>1304</v>
      </c>
      <c r="H185" s="9" t="s">
        <v>618</v>
      </c>
      <c r="I185" s="8" t="s">
        <v>1305</v>
      </c>
    </row>
    <row r="186" ht="15" spans="1:9">
      <c r="A186" s="6" t="s">
        <v>1306</v>
      </c>
      <c r="B186" s="7" t="s">
        <v>1307</v>
      </c>
      <c r="C186" s="7" t="s">
        <v>1308</v>
      </c>
      <c r="D186" s="8" t="s">
        <v>151</v>
      </c>
      <c r="E186" s="8" t="s">
        <v>1309</v>
      </c>
      <c r="F186" s="8" t="s">
        <v>1269</v>
      </c>
      <c r="G186" s="8" t="s">
        <v>811</v>
      </c>
      <c r="H186" s="9" t="s">
        <v>618</v>
      </c>
      <c r="I186" s="8" t="s">
        <v>1310</v>
      </c>
    </row>
    <row r="187" ht="15" spans="1:9">
      <c r="A187" s="6" t="s">
        <v>1311</v>
      </c>
      <c r="B187" s="7" t="s">
        <v>1312</v>
      </c>
      <c r="C187" s="7" t="s">
        <v>1313</v>
      </c>
      <c r="D187" s="8" t="s">
        <v>1314</v>
      </c>
      <c r="E187" s="8" t="s">
        <v>1315</v>
      </c>
      <c r="F187" s="8" t="s">
        <v>1316</v>
      </c>
      <c r="G187" s="8" t="s">
        <v>1317</v>
      </c>
      <c r="H187" s="9" t="s">
        <v>618</v>
      </c>
      <c r="I187" s="8" t="s">
        <v>1318</v>
      </c>
    </row>
    <row r="188" ht="15" spans="1:9">
      <c r="A188" s="6" t="s">
        <v>1319</v>
      </c>
      <c r="B188" s="7" t="s">
        <v>1320</v>
      </c>
      <c r="C188" s="7" t="s">
        <v>1321</v>
      </c>
      <c r="D188" s="8" t="s">
        <v>555</v>
      </c>
      <c r="E188" s="8" t="s">
        <v>1322</v>
      </c>
      <c r="F188" s="8" t="s">
        <v>1323</v>
      </c>
      <c r="G188" s="8" t="s">
        <v>1324</v>
      </c>
      <c r="H188" s="10" t="s">
        <v>618</v>
      </c>
      <c r="I188" s="8" t="s">
        <v>1325</v>
      </c>
    </row>
    <row r="189" ht="15" spans="1:9">
      <c r="A189" s="6" t="s">
        <v>1326</v>
      </c>
      <c r="B189" s="7" t="s">
        <v>1327</v>
      </c>
      <c r="C189" s="7" t="s">
        <v>1328</v>
      </c>
      <c r="D189" s="8" t="s">
        <v>555</v>
      </c>
      <c r="E189" s="8" t="s">
        <v>1329</v>
      </c>
      <c r="F189" s="8" t="s">
        <v>1330</v>
      </c>
      <c r="G189" s="8" t="s">
        <v>1331</v>
      </c>
      <c r="H189" s="10" t="s">
        <v>618</v>
      </c>
      <c r="I189" s="8" t="s">
        <v>1332</v>
      </c>
    </row>
    <row r="190" ht="15" spans="1:9">
      <c r="A190" s="6" t="s">
        <v>1333</v>
      </c>
      <c r="B190" s="7" t="s">
        <v>1334</v>
      </c>
      <c r="C190" s="7" t="s">
        <v>1335</v>
      </c>
      <c r="D190" s="8" t="s">
        <v>555</v>
      </c>
      <c r="E190" s="8" t="s">
        <v>1336</v>
      </c>
      <c r="F190" s="8" t="s">
        <v>1337</v>
      </c>
      <c r="G190" s="8" t="s">
        <v>1338</v>
      </c>
      <c r="H190" s="13" t="s">
        <v>618</v>
      </c>
      <c r="I190" s="8" t="s">
        <v>1339</v>
      </c>
    </row>
    <row r="191" ht="15" spans="1:9">
      <c r="A191" s="6" t="s">
        <v>1340</v>
      </c>
      <c r="B191" s="7" t="s">
        <v>1341</v>
      </c>
      <c r="C191" s="7" t="s">
        <v>1342</v>
      </c>
      <c r="D191" s="8" t="s">
        <v>577</v>
      </c>
      <c r="E191" s="8" t="s">
        <v>1343</v>
      </c>
      <c r="F191" s="8" t="s">
        <v>1344</v>
      </c>
      <c r="G191" s="8" t="s">
        <v>1345</v>
      </c>
      <c r="H191" s="10" t="s">
        <v>618</v>
      </c>
      <c r="I191" s="8" t="s">
        <v>1346</v>
      </c>
    </row>
    <row r="192" ht="15" spans="1:9">
      <c r="A192" s="6" t="s">
        <v>1347</v>
      </c>
      <c r="B192" s="7" t="s">
        <v>1348</v>
      </c>
      <c r="C192" s="7" t="s">
        <v>1349</v>
      </c>
      <c r="D192" s="8" t="s">
        <v>167</v>
      </c>
      <c r="E192" s="8" t="s">
        <v>1350</v>
      </c>
      <c r="F192" s="8" t="s">
        <v>407</v>
      </c>
      <c r="G192" s="8" t="s">
        <v>1351</v>
      </c>
      <c r="H192" s="13" t="s">
        <v>618</v>
      </c>
      <c r="I192" s="8" t="s">
        <v>1352</v>
      </c>
    </row>
    <row r="193" ht="15" spans="1:9">
      <c r="A193" s="6" t="s">
        <v>1353</v>
      </c>
      <c r="B193" s="7" t="s">
        <v>1354</v>
      </c>
      <c r="C193" s="7" t="s">
        <v>1355</v>
      </c>
      <c r="D193" s="8" t="s">
        <v>182</v>
      </c>
      <c r="E193" s="8" t="s">
        <v>1356</v>
      </c>
      <c r="F193" s="8" t="s">
        <v>256</v>
      </c>
      <c r="G193" s="8" t="s">
        <v>1357</v>
      </c>
      <c r="H193" s="10" t="s">
        <v>618</v>
      </c>
      <c r="I193" s="8" t="s">
        <v>1358</v>
      </c>
    </row>
    <row r="194" ht="15" spans="1:9">
      <c r="A194" s="6" t="s">
        <v>1359</v>
      </c>
      <c r="B194" s="7" t="s">
        <v>1360</v>
      </c>
      <c r="C194" s="7" t="s">
        <v>1361</v>
      </c>
      <c r="D194" s="8" t="s">
        <v>182</v>
      </c>
      <c r="E194" s="8" t="s">
        <v>1362</v>
      </c>
      <c r="F194" s="8" t="s">
        <v>1363</v>
      </c>
      <c r="G194" s="8" t="s">
        <v>1364</v>
      </c>
      <c r="H194" s="10" t="s">
        <v>618</v>
      </c>
      <c r="I194" s="8" t="s">
        <v>1365</v>
      </c>
    </row>
    <row r="195" ht="15" spans="1:9">
      <c r="A195" s="6" t="s">
        <v>1366</v>
      </c>
      <c r="B195" s="7" t="s">
        <v>1367</v>
      </c>
      <c r="C195" s="7" t="s">
        <v>1368</v>
      </c>
      <c r="D195" s="8" t="s">
        <v>182</v>
      </c>
      <c r="E195" s="8" t="s">
        <v>1369</v>
      </c>
      <c r="F195" s="8" t="s">
        <v>405</v>
      </c>
      <c r="G195" s="8" t="s">
        <v>1370</v>
      </c>
      <c r="H195" s="10" t="s">
        <v>618</v>
      </c>
      <c r="I195" s="8" t="s">
        <v>1371</v>
      </c>
    </row>
    <row r="196" ht="15" spans="1:9">
      <c r="A196" s="6" t="s">
        <v>1372</v>
      </c>
      <c r="B196" s="7" t="s">
        <v>1373</v>
      </c>
      <c r="C196" s="7" t="s">
        <v>1374</v>
      </c>
      <c r="D196" s="8" t="s">
        <v>182</v>
      </c>
      <c r="E196" s="8" t="s">
        <v>1375</v>
      </c>
      <c r="F196" s="8" t="s">
        <v>1376</v>
      </c>
      <c r="G196" s="8" t="s">
        <v>1377</v>
      </c>
      <c r="H196" s="10" t="s">
        <v>618</v>
      </c>
      <c r="I196" s="8" t="s">
        <v>1378</v>
      </c>
    </row>
    <row r="197" ht="15" spans="1:9">
      <c r="A197" s="6" t="s">
        <v>1379</v>
      </c>
      <c r="B197" s="7" t="s">
        <v>1380</v>
      </c>
      <c r="C197" s="7" t="s">
        <v>1381</v>
      </c>
      <c r="D197" s="8" t="s">
        <v>182</v>
      </c>
      <c r="E197" s="8" t="s">
        <v>1382</v>
      </c>
      <c r="F197" s="8" t="s">
        <v>1051</v>
      </c>
      <c r="G197" s="8" t="s">
        <v>684</v>
      </c>
      <c r="H197" s="10" t="s">
        <v>618</v>
      </c>
      <c r="I197" s="8" t="s">
        <v>1383</v>
      </c>
    </row>
    <row r="198" ht="15" spans="1:9">
      <c r="A198" s="6" t="s">
        <v>1384</v>
      </c>
      <c r="B198" s="7" t="s">
        <v>1385</v>
      </c>
      <c r="C198" s="7" t="s">
        <v>1386</v>
      </c>
      <c r="D198" s="8" t="s">
        <v>182</v>
      </c>
      <c r="E198" s="8" t="s">
        <v>1387</v>
      </c>
      <c r="F198" s="8" t="s">
        <v>1388</v>
      </c>
      <c r="G198" s="8" t="s">
        <v>871</v>
      </c>
      <c r="H198" s="10" t="s">
        <v>618</v>
      </c>
      <c r="I198" s="8" t="s">
        <v>1389</v>
      </c>
    </row>
    <row r="199" ht="15" spans="1:9">
      <c r="A199" s="6" t="s">
        <v>1390</v>
      </c>
      <c r="B199" s="7" t="s">
        <v>1391</v>
      </c>
      <c r="C199" s="7" t="s">
        <v>1392</v>
      </c>
      <c r="D199" s="8" t="s">
        <v>1393</v>
      </c>
      <c r="E199" s="8" t="s">
        <v>1394</v>
      </c>
      <c r="F199" s="8" t="s">
        <v>753</v>
      </c>
      <c r="G199" s="8" t="s">
        <v>1395</v>
      </c>
      <c r="H199" s="10" t="s">
        <v>618</v>
      </c>
      <c r="I199" s="8" t="s">
        <v>1396</v>
      </c>
    </row>
    <row r="200" ht="15" spans="1:9">
      <c r="A200" s="6" t="s">
        <v>1397</v>
      </c>
      <c r="B200" s="7" t="s">
        <v>1398</v>
      </c>
      <c r="C200" s="7" t="s">
        <v>1399</v>
      </c>
      <c r="D200" s="8" t="s">
        <v>1393</v>
      </c>
      <c r="E200" s="8" t="s">
        <v>1400</v>
      </c>
      <c r="F200" s="8" t="s">
        <v>1401</v>
      </c>
      <c r="G200" s="8" t="s">
        <v>1402</v>
      </c>
      <c r="H200" s="10" t="s">
        <v>618</v>
      </c>
      <c r="I200" s="8" t="s">
        <v>1403</v>
      </c>
    </row>
    <row r="201" ht="15" spans="1:9">
      <c r="A201" s="6" t="s">
        <v>1404</v>
      </c>
      <c r="B201" s="7" t="s">
        <v>1405</v>
      </c>
      <c r="C201" s="7" t="s">
        <v>1406</v>
      </c>
      <c r="D201" s="8" t="s">
        <v>591</v>
      </c>
      <c r="E201" s="8" t="s">
        <v>1407</v>
      </c>
      <c r="F201" s="8" t="s">
        <v>1316</v>
      </c>
      <c r="G201" s="8" t="s">
        <v>1408</v>
      </c>
      <c r="H201" s="10" t="s">
        <v>618</v>
      </c>
      <c r="I201" s="8" t="s">
        <v>1409</v>
      </c>
    </row>
    <row r="202" ht="15" spans="1:9">
      <c r="A202" s="6" t="s">
        <v>1410</v>
      </c>
      <c r="B202" s="7" t="s">
        <v>1411</v>
      </c>
      <c r="C202" s="7" t="s">
        <v>1412</v>
      </c>
      <c r="D202" s="8" t="s">
        <v>591</v>
      </c>
      <c r="E202" s="8" t="s">
        <v>1413</v>
      </c>
      <c r="F202" s="8" t="s">
        <v>835</v>
      </c>
      <c r="G202" s="8" t="s">
        <v>664</v>
      </c>
      <c r="H202" s="10" t="s">
        <v>618</v>
      </c>
      <c r="I202" s="8" t="s">
        <v>1414</v>
      </c>
    </row>
    <row r="203" ht="15" spans="1:9">
      <c r="A203" s="6" t="s">
        <v>1415</v>
      </c>
      <c r="B203" s="7" t="s">
        <v>1416</v>
      </c>
      <c r="C203" s="7" t="s">
        <v>1417</v>
      </c>
      <c r="D203" s="8" t="s">
        <v>591</v>
      </c>
      <c r="E203" s="8" t="s">
        <v>1418</v>
      </c>
      <c r="F203" s="8" t="s">
        <v>1145</v>
      </c>
      <c r="G203" s="8" t="s">
        <v>1419</v>
      </c>
      <c r="H203" s="10" t="s">
        <v>618</v>
      </c>
      <c r="I203" s="8" t="s">
        <v>1420</v>
      </c>
    </row>
    <row r="204" ht="15" spans="1:9">
      <c r="A204" s="6" t="s">
        <v>1421</v>
      </c>
      <c r="B204" s="7" t="s">
        <v>1422</v>
      </c>
      <c r="C204" s="7" t="s">
        <v>1423</v>
      </c>
      <c r="D204" s="8" t="s">
        <v>208</v>
      </c>
      <c r="E204" s="8" t="s">
        <v>1424</v>
      </c>
      <c r="F204" s="8" t="s">
        <v>1425</v>
      </c>
      <c r="G204" s="8" t="s">
        <v>1426</v>
      </c>
      <c r="H204" s="10" t="s">
        <v>618</v>
      </c>
      <c r="I204" s="8" t="s">
        <v>1427</v>
      </c>
    </row>
    <row r="205" ht="15" spans="1:9">
      <c r="A205" s="6" t="s">
        <v>1428</v>
      </c>
      <c r="B205" s="7" t="s">
        <v>1429</v>
      </c>
      <c r="C205" s="7" t="s">
        <v>1430</v>
      </c>
      <c r="D205" s="8" t="s">
        <v>208</v>
      </c>
      <c r="E205" s="8" t="s">
        <v>1431</v>
      </c>
      <c r="F205" s="8" t="s">
        <v>1432</v>
      </c>
      <c r="G205" s="8" t="s">
        <v>1433</v>
      </c>
      <c r="H205" s="10" t="s">
        <v>618</v>
      </c>
      <c r="I205" s="8" t="s">
        <v>1434</v>
      </c>
    </row>
    <row r="206" ht="15" spans="1:9">
      <c r="A206" s="6" t="s">
        <v>1435</v>
      </c>
      <c r="B206" s="7" t="s">
        <v>1436</v>
      </c>
      <c r="C206" s="7" t="s">
        <v>1437</v>
      </c>
      <c r="D206" s="8" t="s">
        <v>208</v>
      </c>
      <c r="E206" s="8" t="s">
        <v>1438</v>
      </c>
      <c r="F206" s="8" t="s">
        <v>1439</v>
      </c>
      <c r="G206" s="8" t="s">
        <v>1440</v>
      </c>
      <c r="H206" s="10" t="s">
        <v>618</v>
      </c>
      <c r="I206" s="8" t="s">
        <v>1441</v>
      </c>
    </row>
    <row r="207" ht="15" spans="1:9">
      <c r="A207" s="6" t="s">
        <v>1442</v>
      </c>
      <c r="B207" s="7" t="s">
        <v>1443</v>
      </c>
      <c r="C207" s="7" t="s">
        <v>1444</v>
      </c>
      <c r="D207" s="8" t="s">
        <v>208</v>
      </c>
      <c r="E207" s="8" t="s">
        <v>1445</v>
      </c>
      <c r="F207" s="8" t="s">
        <v>661</v>
      </c>
      <c r="G207" s="8" t="s">
        <v>1402</v>
      </c>
      <c r="H207" s="10" t="s">
        <v>618</v>
      </c>
      <c r="I207" s="8" t="s">
        <v>1446</v>
      </c>
    </row>
    <row r="208" ht="15" spans="1:9">
      <c r="A208" s="6" t="s">
        <v>1447</v>
      </c>
      <c r="B208" s="7" t="s">
        <v>1448</v>
      </c>
      <c r="C208" s="7" t="s">
        <v>1449</v>
      </c>
      <c r="D208" s="8" t="s">
        <v>216</v>
      </c>
      <c r="E208" s="8" t="s">
        <v>1450</v>
      </c>
      <c r="F208" s="8" t="s">
        <v>1451</v>
      </c>
      <c r="G208" s="8" t="s">
        <v>1452</v>
      </c>
      <c r="H208" s="10" t="s">
        <v>618</v>
      </c>
      <c r="I208" s="8" t="s">
        <v>1453</v>
      </c>
    </row>
    <row r="209" ht="15" spans="1:9">
      <c r="A209" s="6" t="s">
        <v>1454</v>
      </c>
      <c r="B209" s="7" t="s">
        <v>1455</v>
      </c>
      <c r="C209" s="7" t="s">
        <v>1456</v>
      </c>
      <c r="D209" s="8" t="s">
        <v>223</v>
      </c>
      <c r="E209" s="8" t="s">
        <v>1457</v>
      </c>
      <c r="F209" s="8" t="s">
        <v>1458</v>
      </c>
      <c r="G209" s="8" t="s">
        <v>871</v>
      </c>
      <c r="H209" s="10" t="s">
        <v>618</v>
      </c>
      <c r="I209" s="8" t="s">
        <v>1459</v>
      </c>
    </row>
    <row r="210" ht="15" spans="1:9">
      <c r="A210" s="6" t="s">
        <v>1460</v>
      </c>
      <c r="B210" s="7" t="s">
        <v>1461</v>
      </c>
      <c r="C210" s="7" t="s">
        <v>1462</v>
      </c>
      <c r="D210" s="8" t="s">
        <v>223</v>
      </c>
      <c r="E210" s="8" t="s">
        <v>1463</v>
      </c>
      <c r="F210" s="8" t="s">
        <v>1464</v>
      </c>
      <c r="G210" s="8" t="s">
        <v>1465</v>
      </c>
      <c r="H210" s="10" t="s">
        <v>618</v>
      </c>
      <c r="I210" s="8" t="s">
        <v>1466</v>
      </c>
    </row>
    <row r="211" ht="15" spans="1:9">
      <c r="A211" s="6" t="s">
        <v>1467</v>
      </c>
      <c r="B211" s="7" t="s">
        <v>1468</v>
      </c>
      <c r="C211" s="7" t="s">
        <v>1469</v>
      </c>
      <c r="D211" s="8" t="s">
        <v>223</v>
      </c>
      <c r="E211" s="8" t="s">
        <v>1470</v>
      </c>
      <c r="F211" s="8" t="s">
        <v>1471</v>
      </c>
      <c r="G211" s="8" t="s">
        <v>1472</v>
      </c>
      <c r="H211" s="10" t="s">
        <v>618</v>
      </c>
      <c r="I211" s="8" t="s">
        <v>1473</v>
      </c>
    </row>
    <row r="212" ht="15" spans="1:9">
      <c r="A212" s="6" t="s">
        <v>1474</v>
      </c>
      <c r="B212" s="7" t="s">
        <v>1475</v>
      </c>
      <c r="C212" s="7" t="s">
        <v>1476</v>
      </c>
      <c r="D212" s="8" t="s">
        <v>223</v>
      </c>
      <c r="E212" s="8" t="s">
        <v>1477</v>
      </c>
      <c r="F212" s="8" t="s">
        <v>585</v>
      </c>
      <c r="G212" s="8" t="s">
        <v>1478</v>
      </c>
      <c r="H212" s="10" t="s">
        <v>618</v>
      </c>
      <c r="I212" s="8" t="s">
        <v>1479</v>
      </c>
    </row>
    <row r="213" ht="15" spans="1:9">
      <c r="A213" s="6" t="s">
        <v>1480</v>
      </c>
      <c r="B213" s="7" t="s">
        <v>1481</v>
      </c>
      <c r="C213" s="7" t="s">
        <v>1482</v>
      </c>
      <c r="D213" s="8" t="s">
        <v>1483</v>
      </c>
      <c r="E213" s="8" t="s">
        <v>1484</v>
      </c>
      <c r="F213" s="8" t="s">
        <v>1485</v>
      </c>
      <c r="G213" s="8" t="s">
        <v>1031</v>
      </c>
      <c r="H213" s="10" t="s">
        <v>618</v>
      </c>
      <c r="I213" s="8" t="s">
        <v>1486</v>
      </c>
    </row>
    <row r="214" ht="15" spans="1:9">
      <c r="A214" s="6" t="s">
        <v>1487</v>
      </c>
      <c r="B214" s="7" t="s">
        <v>1488</v>
      </c>
      <c r="C214" s="7" t="s">
        <v>1489</v>
      </c>
      <c r="D214" s="8" t="s">
        <v>1483</v>
      </c>
      <c r="E214" s="8" t="s">
        <v>1490</v>
      </c>
      <c r="F214" s="8" t="s">
        <v>405</v>
      </c>
      <c r="G214" s="8" t="s">
        <v>1491</v>
      </c>
      <c r="H214" s="10" t="s">
        <v>618</v>
      </c>
      <c r="I214" s="8" t="s">
        <v>1492</v>
      </c>
    </row>
    <row r="215" ht="15" spans="1:9">
      <c r="A215" s="6" t="s">
        <v>1493</v>
      </c>
      <c r="B215" s="7" t="s">
        <v>1494</v>
      </c>
      <c r="C215" s="7" t="s">
        <v>1495</v>
      </c>
      <c r="D215" s="8" t="s">
        <v>238</v>
      </c>
      <c r="E215" s="8" t="s">
        <v>1496</v>
      </c>
      <c r="F215" s="8" t="s">
        <v>1030</v>
      </c>
      <c r="G215" s="8" t="s">
        <v>1497</v>
      </c>
      <c r="H215" s="10" t="s">
        <v>618</v>
      </c>
      <c r="I215" s="8" t="s">
        <v>1498</v>
      </c>
    </row>
    <row r="216" ht="15" spans="1:9">
      <c r="A216" s="6" t="s">
        <v>1499</v>
      </c>
      <c r="B216" s="7" t="s">
        <v>1500</v>
      </c>
      <c r="C216" s="7" t="s">
        <v>1501</v>
      </c>
      <c r="D216" s="8" t="s">
        <v>1502</v>
      </c>
      <c r="E216" s="8" t="s">
        <v>1503</v>
      </c>
      <c r="F216" s="8" t="s">
        <v>135</v>
      </c>
      <c r="G216" s="8" t="s">
        <v>1504</v>
      </c>
      <c r="H216" s="10" t="s">
        <v>618</v>
      </c>
      <c r="I216" s="8" t="s">
        <v>1505</v>
      </c>
    </row>
    <row r="217" ht="15" spans="1:9">
      <c r="A217" s="6" t="s">
        <v>1506</v>
      </c>
      <c r="B217" s="7" t="s">
        <v>1507</v>
      </c>
      <c r="C217" s="7" t="s">
        <v>1508</v>
      </c>
      <c r="D217" s="8" t="s">
        <v>1509</v>
      </c>
      <c r="E217" s="8" t="s">
        <v>1510</v>
      </c>
      <c r="F217" s="8" t="s">
        <v>1511</v>
      </c>
      <c r="G217" s="8" t="s">
        <v>1512</v>
      </c>
      <c r="H217" s="10" t="s">
        <v>618</v>
      </c>
      <c r="I217" s="8" t="s">
        <v>1513</v>
      </c>
    </row>
    <row r="218" ht="15" spans="1:9">
      <c r="A218" s="6" t="s">
        <v>1514</v>
      </c>
      <c r="B218" s="7" t="s">
        <v>1515</v>
      </c>
      <c r="C218" s="7" t="s">
        <v>1516</v>
      </c>
      <c r="D218" s="8" t="s">
        <v>946</v>
      </c>
      <c r="E218" s="8" t="s">
        <v>1517</v>
      </c>
      <c r="F218" s="8" t="s">
        <v>210</v>
      </c>
      <c r="G218" s="8" t="s">
        <v>1518</v>
      </c>
      <c r="H218" s="9" t="s">
        <v>1519</v>
      </c>
      <c r="I218" s="8" t="s">
        <v>1520</v>
      </c>
    </row>
    <row r="219" ht="15" spans="1:9">
      <c r="A219" s="6" t="s">
        <v>1521</v>
      </c>
      <c r="B219" s="7" t="s">
        <v>1522</v>
      </c>
      <c r="C219" s="7" t="s">
        <v>1523</v>
      </c>
      <c r="D219" s="8" t="s">
        <v>631</v>
      </c>
      <c r="E219" s="8" t="s">
        <v>1524</v>
      </c>
      <c r="F219" s="8" t="s">
        <v>184</v>
      </c>
      <c r="G219" s="8" t="s">
        <v>1525</v>
      </c>
      <c r="H219" s="9" t="s">
        <v>1519</v>
      </c>
      <c r="I219" s="8" t="s">
        <v>1526</v>
      </c>
    </row>
    <row r="220" ht="15" spans="1:9">
      <c r="A220" s="6" t="s">
        <v>1527</v>
      </c>
      <c r="B220" s="7" t="s">
        <v>1528</v>
      </c>
      <c r="C220" s="7" t="s">
        <v>1529</v>
      </c>
      <c r="D220" s="8" t="s">
        <v>246</v>
      </c>
      <c r="E220" s="8" t="s">
        <v>1530</v>
      </c>
      <c r="F220" s="8" t="s">
        <v>1531</v>
      </c>
      <c r="G220" s="8" t="s">
        <v>1532</v>
      </c>
      <c r="H220" s="9" t="s">
        <v>1519</v>
      </c>
      <c r="I220" s="8" t="s">
        <v>1533</v>
      </c>
    </row>
    <row r="221" ht="15" spans="1:9">
      <c r="A221" s="6" t="s">
        <v>1534</v>
      </c>
      <c r="B221" s="7" t="s">
        <v>1535</v>
      </c>
      <c r="C221" s="7" t="s">
        <v>1536</v>
      </c>
      <c r="D221" s="8" t="s">
        <v>1537</v>
      </c>
      <c r="E221" s="8" t="s">
        <v>1538</v>
      </c>
      <c r="F221" s="8" t="s">
        <v>856</v>
      </c>
      <c r="G221" s="8" t="s">
        <v>1539</v>
      </c>
      <c r="H221" s="9" t="s">
        <v>1519</v>
      </c>
      <c r="I221" s="8" t="s">
        <v>1540</v>
      </c>
    </row>
    <row r="222" ht="15" spans="1:9">
      <c r="A222" s="6" t="s">
        <v>1541</v>
      </c>
      <c r="B222" s="7" t="s">
        <v>1542</v>
      </c>
      <c r="C222" s="7" t="s">
        <v>1543</v>
      </c>
      <c r="D222" s="8" t="s">
        <v>1544</v>
      </c>
      <c r="E222" s="8" t="s">
        <v>1545</v>
      </c>
      <c r="F222" s="8" t="s">
        <v>1212</v>
      </c>
      <c r="G222" s="8" t="s">
        <v>1546</v>
      </c>
      <c r="H222" s="9" t="s">
        <v>1519</v>
      </c>
      <c r="I222" s="8" t="s">
        <v>1547</v>
      </c>
    </row>
    <row r="223" ht="15" spans="1:9">
      <c r="A223" s="6" t="s">
        <v>1548</v>
      </c>
      <c r="B223" s="7" t="s">
        <v>1549</v>
      </c>
      <c r="C223" s="7" t="s">
        <v>1550</v>
      </c>
      <c r="D223" s="8" t="s">
        <v>21</v>
      </c>
      <c r="E223" s="8" t="s">
        <v>1551</v>
      </c>
      <c r="F223" s="8" t="s">
        <v>1269</v>
      </c>
      <c r="G223" s="8" t="s">
        <v>1552</v>
      </c>
      <c r="H223" s="9" t="s">
        <v>1519</v>
      </c>
      <c r="I223" s="8" t="s">
        <v>1553</v>
      </c>
    </row>
    <row r="224" ht="15" spans="1:9">
      <c r="A224" s="6" t="s">
        <v>1554</v>
      </c>
      <c r="B224" s="7" t="s">
        <v>1555</v>
      </c>
      <c r="C224" s="7" t="s">
        <v>1556</v>
      </c>
      <c r="D224" s="8" t="s">
        <v>1044</v>
      </c>
      <c r="E224" s="8" t="s">
        <v>1557</v>
      </c>
      <c r="F224" s="8" t="s">
        <v>1558</v>
      </c>
      <c r="G224" s="8" t="s">
        <v>1559</v>
      </c>
      <c r="H224" s="9" t="s">
        <v>1519</v>
      </c>
      <c r="I224" s="8" t="s">
        <v>1560</v>
      </c>
    </row>
    <row r="225" ht="15" spans="1:9">
      <c r="A225" s="6" t="s">
        <v>1561</v>
      </c>
      <c r="B225" s="7" t="s">
        <v>1562</v>
      </c>
      <c r="C225" s="7" t="s">
        <v>1563</v>
      </c>
      <c r="D225" s="8" t="s">
        <v>43</v>
      </c>
      <c r="E225" s="8" t="s">
        <v>1564</v>
      </c>
      <c r="F225" s="8" t="s">
        <v>1565</v>
      </c>
      <c r="G225" s="8" t="s">
        <v>1566</v>
      </c>
      <c r="H225" s="9" t="s">
        <v>1519</v>
      </c>
      <c r="I225" s="8" t="s">
        <v>1567</v>
      </c>
    </row>
    <row r="226" ht="15" spans="1:9">
      <c r="A226" s="6" t="s">
        <v>1568</v>
      </c>
      <c r="B226" s="7" t="s">
        <v>1569</v>
      </c>
      <c r="C226" s="7" t="s">
        <v>1570</v>
      </c>
      <c r="D226" s="8" t="s">
        <v>277</v>
      </c>
      <c r="E226" s="8" t="s">
        <v>1571</v>
      </c>
      <c r="F226" s="8" t="s">
        <v>753</v>
      </c>
      <c r="G226" s="8" t="s">
        <v>1572</v>
      </c>
      <c r="H226" s="9" t="s">
        <v>1519</v>
      </c>
      <c r="I226" s="8" t="s">
        <v>1573</v>
      </c>
    </row>
    <row r="227" ht="15" spans="1:9">
      <c r="A227" s="6" t="s">
        <v>1574</v>
      </c>
      <c r="B227" s="7" t="s">
        <v>1575</v>
      </c>
      <c r="C227" s="7" t="s">
        <v>1576</v>
      </c>
      <c r="D227" s="8" t="s">
        <v>293</v>
      </c>
      <c r="E227" s="8" t="s">
        <v>1577</v>
      </c>
      <c r="F227" s="8" t="s">
        <v>1578</v>
      </c>
      <c r="G227" s="8" t="s">
        <v>1579</v>
      </c>
      <c r="H227" s="9" t="s">
        <v>1519</v>
      </c>
      <c r="I227" s="8" t="s">
        <v>1580</v>
      </c>
    </row>
    <row r="228" ht="15" spans="1:9">
      <c r="A228" s="6" t="s">
        <v>1581</v>
      </c>
      <c r="B228" s="7" t="s">
        <v>1582</v>
      </c>
      <c r="C228" s="7" t="s">
        <v>1583</v>
      </c>
      <c r="D228" s="8" t="s">
        <v>293</v>
      </c>
      <c r="E228" s="8" t="s">
        <v>1584</v>
      </c>
      <c r="F228" s="8" t="s">
        <v>1585</v>
      </c>
      <c r="G228" s="8" t="s">
        <v>1586</v>
      </c>
      <c r="H228" s="9" t="s">
        <v>1519</v>
      </c>
      <c r="I228" s="8" t="s">
        <v>1587</v>
      </c>
    </row>
    <row r="229" ht="15" spans="1:9">
      <c r="A229" s="6" t="s">
        <v>1588</v>
      </c>
      <c r="B229" s="7" t="s">
        <v>1589</v>
      </c>
      <c r="C229" s="7" t="s">
        <v>1590</v>
      </c>
      <c r="D229" s="8" t="s">
        <v>308</v>
      </c>
      <c r="E229" s="8" t="s">
        <v>1591</v>
      </c>
      <c r="F229" s="8" t="s">
        <v>962</v>
      </c>
      <c r="G229" s="8" t="s">
        <v>1592</v>
      </c>
      <c r="H229" s="9" t="s">
        <v>1519</v>
      </c>
      <c r="I229" s="8" t="s">
        <v>1593</v>
      </c>
    </row>
    <row r="230" ht="15" spans="1:9">
      <c r="A230" s="6" t="s">
        <v>1594</v>
      </c>
      <c r="B230" s="7" t="s">
        <v>1595</v>
      </c>
      <c r="C230" s="7" t="s">
        <v>1596</v>
      </c>
      <c r="D230" s="8" t="s">
        <v>316</v>
      </c>
      <c r="E230" s="8" t="s">
        <v>1597</v>
      </c>
      <c r="F230" s="8" t="s">
        <v>1598</v>
      </c>
      <c r="G230" s="8" t="s">
        <v>1599</v>
      </c>
      <c r="H230" s="9" t="s">
        <v>1519</v>
      </c>
      <c r="I230" s="8" t="s">
        <v>1600</v>
      </c>
    </row>
    <row r="231" ht="15" spans="1:9">
      <c r="A231" s="6" t="s">
        <v>1601</v>
      </c>
      <c r="B231" s="7" t="s">
        <v>1602</v>
      </c>
      <c r="C231" s="7" t="s">
        <v>1603</v>
      </c>
      <c r="D231" s="8" t="s">
        <v>1604</v>
      </c>
      <c r="E231" s="8" t="s">
        <v>1605</v>
      </c>
      <c r="F231" s="8" t="s">
        <v>12</v>
      </c>
      <c r="G231" s="8" t="s">
        <v>1606</v>
      </c>
      <c r="H231" s="9" t="s">
        <v>1519</v>
      </c>
      <c r="I231" s="8" t="s">
        <v>1607</v>
      </c>
    </row>
    <row r="232" ht="15" spans="1:9">
      <c r="A232" s="6" t="s">
        <v>1608</v>
      </c>
      <c r="B232" s="7" t="s">
        <v>1609</v>
      </c>
      <c r="C232" s="7" t="s">
        <v>1610</v>
      </c>
      <c r="D232" s="8" t="s">
        <v>331</v>
      </c>
      <c r="E232" s="8" t="s">
        <v>1611</v>
      </c>
      <c r="F232" s="8" t="s">
        <v>1612</v>
      </c>
      <c r="G232" s="8" t="s">
        <v>1613</v>
      </c>
      <c r="H232" s="9" t="s">
        <v>1519</v>
      </c>
      <c r="I232" s="8" t="s">
        <v>1614</v>
      </c>
    </row>
    <row r="233" ht="15" spans="1:9">
      <c r="A233" s="6" t="s">
        <v>1615</v>
      </c>
      <c r="B233" s="7" t="s">
        <v>1616</v>
      </c>
      <c r="C233" s="7" t="s">
        <v>1617</v>
      </c>
      <c r="D233" s="8" t="s">
        <v>876</v>
      </c>
      <c r="E233" s="8" t="s">
        <v>1618</v>
      </c>
      <c r="F233" s="8" t="s">
        <v>753</v>
      </c>
      <c r="G233" s="8" t="s">
        <v>1619</v>
      </c>
      <c r="H233" s="9" t="s">
        <v>1519</v>
      </c>
      <c r="I233" s="8" t="s">
        <v>1620</v>
      </c>
    </row>
    <row r="234" ht="15" spans="1:9">
      <c r="A234" s="6" t="s">
        <v>1621</v>
      </c>
      <c r="B234" s="7" t="s">
        <v>1622</v>
      </c>
      <c r="C234" s="7" t="s">
        <v>1623</v>
      </c>
      <c r="D234" s="8" t="s">
        <v>903</v>
      </c>
      <c r="E234" s="8" t="s">
        <v>1624</v>
      </c>
      <c r="F234" s="8" t="s">
        <v>1044</v>
      </c>
      <c r="G234" s="8" t="s">
        <v>1625</v>
      </c>
      <c r="H234" s="9" t="s">
        <v>1519</v>
      </c>
      <c r="I234" s="8" t="s">
        <v>1626</v>
      </c>
    </row>
    <row r="235" ht="15" spans="1:9">
      <c r="A235" s="6" t="s">
        <v>1627</v>
      </c>
      <c r="B235" s="7" t="s">
        <v>1628</v>
      </c>
      <c r="C235" s="7" t="s">
        <v>1563</v>
      </c>
      <c r="D235" s="8" t="s">
        <v>59</v>
      </c>
      <c r="E235" s="8" t="s">
        <v>1629</v>
      </c>
      <c r="F235" s="8" t="s">
        <v>1269</v>
      </c>
      <c r="G235" s="8" t="s">
        <v>1630</v>
      </c>
      <c r="H235" s="9" t="s">
        <v>1519</v>
      </c>
      <c r="I235" s="8" t="s">
        <v>1631</v>
      </c>
    </row>
    <row r="236" ht="15" spans="1:9">
      <c r="A236" s="6" t="s">
        <v>1632</v>
      </c>
      <c r="B236" s="7" t="s">
        <v>1633</v>
      </c>
      <c r="C236" s="7" t="s">
        <v>1634</v>
      </c>
      <c r="D236" s="8" t="s">
        <v>936</v>
      </c>
      <c r="E236" s="8" t="s">
        <v>1635</v>
      </c>
      <c r="F236" s="8" t="s">
        <v>593</v>
      </c>
      <c r="G236" s="8" t="s">
        <v>1636</v>
      </c>
      <c r="H236" s="9" t="s">
        <v>1519</v>
      </c>
      <c r="I236" s="8" t="s">
        <v>1637</v>
      </c>
    </row>
    <row r="237" ht="15" spans="1:9">
      <c r="A237" s="6" t="s">
        <v>1638</v>
      </c>
      <c r="B237" s="7" t="s">
        <v>1639</v>
      </c>
      <c r="C237" s="7" t="s">
        <v>1640</v>
      </c>
      <c r="D237" s="8" t="s">
        <v>936</v>
      </c>
      <c r="E237" s="8" t="s">
        <v>1641</v>
      </c>
      <c r="F237" s="8" t="s">
        <v>999</v>
      </c>
      <c r="G237" s="8" t="s">
        <v>1642</v>
      </c>
      <c r="H237" s="9" t="s">
        <v>1519</v>
      </c>
      <c r="I237" s="8" t="s">
        <v>1643</v>
      </c>
    </row>
    <row r="238" ht="15" spans="1:9">
      <c r="A238" s="6" t="s">
        <v>1644</v>
      </c>
      <c r="B238" s="11" t="s">
        <v>1645</v>
      </c>
      <c r="C238" s="11" t="s">
        <v>1646</v>
      </c>
      <c r="D238" s="12" t="s">
        <v>354</v>
      </c>
      <c r="E238" s="12" t="s">
        <v>1647</v>
      </c>
      <c r="F238" s="12" t="s">
        <v>1648</v>
      </c>
      <c r="G238" s="12" t="s">
        <v>1649</v>
      </c>
      <c r="H238" s="9" t="s">
        <v>1519</v>
      </c>
      <c r="I238" s="12" t="s">
        <v>1650</v>
      </c>
    </row>
    <row r="239" ht="15" spans="1:9">
      <c r="A239" s="6" t="s">
        <v>1651</v>
      </c>
      <c r="B239" s="11" t="s">
        <v>1652</v>
      </c>
      <c r="C239" s="11" t="s">
        <v>1653</v>
      </c>
      <c r="D239" s="12" t="s">
        <v>1316</v>
      </c>
      <c r="E239" s="12" t="s">
        <v>1654</v>
      </c>
      <c r="F239" s="12" t="s">
        <v>1655</v>
      </c>
      <c r="G239" s="12" t="s">
        <v>1656</v>
      </c>
      <c r="H239" s="9" t="s">
        <v>1519</v>
      </c>
      <c r="I239" s="12" t="s">
        <v>1657</v>
      </c>
    </row>
    <row r="240" ht="15" spans="1:9">
      <c r="A240" s="6" t="s">
        <v>1658</v>
      </c>
      <c r="B240" s="11" t="s">
        <v>1659</v>
      </c>
      <c r="C240" s="11" t="s">
        <v>1660</v>
      </c>
      <c r="D240" s="12" t="s">
        <v>1316</v>
      </c>
      <c r="E240" s="12" t="s">
        <v>1661</v>
      </c>
      <c r="F240" s="12" t="s">
        <v>1662</v>
      </c>
      <c r="G240" s="12" t="s">
        <v>1663</v>
      </c>
      <c r="H240" s="9" t="s">
        <v>1519</v>
      </c>
      <c r="I240" s="12" t="s">
        <v>1664</v>
      </c>
    </row>
    <row r="241" ht="15" spans="1:9">
      <c r="A241" s="6" t="s">
        <v>1665</v>
      </c>
      <c r="B241" s="7" t="s">
        <v>1666</v>
      </c>
      <c r="C241" s="7" t="s">
        <v>1610</v>
      </c>
      <c r="D241" s="8" t="s">
        <v>405</v>
      </c>
      <c r="E241" s="8" t="s">
        <v>1667</v>
      </c>
      <c r="F241" s="8" t="s">
        <v>339</v>
      </c>
      <c r="G241" s="8" t="s">
        <v>1668</v>
      </c>
      <c r="H241" s="9" t="s">
        <v>1519</v>
      </c>
      <c r="I241" s="8" t="s">
        <v>1669</v>
      </c>
    </row>
    <row r="242" ht="15" spans="1:9">
      <c r="A242" s="6" t="s">
        <v>1670</v>
      </c>
      <c r="B242" s="7" t="s">
        <v>1671</v>
      </c>
      <c r="C242" s="7" t="s">
        <v>1672</v>
      </c>
      <c r="D242" s="8" t="s">
        <v>427</v>
      </c>
      <c r="E242" s="8" t="s">
        <v>1673</v>
      </c>
      <c r="F242" s="8" t="s">
        <v>1674</v>
      </c>
      <c r="G242" s="8" t="s">
        <v>1675</v>
      </c>
      <c r="H242" s="9" t="s">
        <v>1519</v>
      </c>
      <c r="I242" s="8" t="s">
        <v>1676</v>
      </c>
    </row>
    <row r="243" ht="15" spans="1:9">
      <c r="A243" s="6" t="s">
        <v>1677</v>
      </c>
      <c r="B243" s="8" t="s">
        <v>1678</v>
      </c>
      <c r="C243" s="7" t="s">
        <v>1679</v>
      </c>
      <c r="D243" s="8" t="s">
        <v>90</v>
      </c>
      <c r="E243" s="8" t="s">
        <v>1680</v>
      </c>
      <c r="F243" s="8" t="s">
        <v>339</v>
      </c>
      <c r="G243" s="8" t="s">
        <v>1681</v>
      </c>
      <c r="H243" s="9" t="s">
        <v>1519</v>
      </c>
      <c r="I243" s="8" t="s">
        <v>1682</v>
      </c>
    </row>
    <row r="244" ht="15" spans="1:9">
      <c r="A244" s="6" t="s">
        <v>1683</v>
      </c>
      <c r="B244" s="7" t="s">
        <v>1684</v>
      </c>
      <c r="C244" s="7" t="s">
        <v>1685</v>
      </c>
      <c r="D244" s="8" t="s">
        <v>434</v>
      </c>
      <c r="E244" s="8" t="s">
        <v>1686</v>
      </c>
      <c r="F244" s="8" t="s">
        <v>1687</v>
      </c>
      <c r="G244" s="8" t="s">
        <v>1688</v>
      </c>
      <c r="H244" s="9" t="s">
        <v>1519</v>
      </c>
      <c r="I244" s="8" t="s">
        <v>1689</v>
      </c>
    </row>
    <row r="245" ht="15" spans="1:9">
      <c r="A245" s="6" t="s">
        <v>1690</v>
      </c>
      <c r="B245" s="7" t="s">
        <v>1691</v>
      </c>
      <c r="C245" s="7" t="s">
        <v>1692</v>
      </c>
      <c r="D245" s="8" t="s">
        <v>442</v>
      </c>
      <c r="E245" s="8" t="s">
        <v>1693</v>
      </c>
      <c r="F245" s="8" t="s">
        <v>354</v>
      </c>
      <c r="G245" s="8" t="s">
        <v>1694</v>
      </c>
      <c r="H245" s="9" t="s">
        <v>1519</v>
      </c>
      <c r="I245" s="8" t="s">
        <v>1695</v>
      </c>
    </row>
    <row r="246" ht="15" spans="1:9">
      <c r="A246" s="6" t="s">
        <v>1696</v>
      </c>
      <c r="B246" s="7" t="s">
        <v>1697</v>
      </c>
      <c r="C246" s="7" t="s">
        <v>1698</v>
      </c>
      <c r="D246" s="8" t="s">
        <v>105</v>
      </c>
      <c r="E246" s="8" t="s">
        <v>1699</v>
      </c>
      <c r="F246" s="8" t="s">
        <v>1192</v>
      </c>
      <c r="G246" s="8" t="s">
        <v>1700</v>
      </c>
      <c r="H246" s="9" t="s">
        <v>1519</v>
      </c>
      <c r="I246" s="8" t="s">
        <v>1701</v>
      </c>
    </row>
    <row r="247" ht="15" spans="1:9">
      <c r="A247" s="6" t="s">
        <v>1702</v>
      </c>
      <c r="B247" s="7" t="s">
        <v>1703</v>
      </c>
      <c r="C247" s="7" t="s">
        <v>1704</v>
      </c>
      <c r="D247" s="8" t="s">
        <v>105</v>
      </c>
      <c r="E247" s="8" t="s">
        <v>1705</v>
      </c>
      <c r="F247" s="8" t="s">
        <v>1706</v>
      </c>
      <c r="G247" s="8" t="s">
        <v>1707</v>
      </c>
      <c r="H247" s="9" t="s">
        <v>1519</v>
      </c>
      <c r="I247" s="8" t="s">
        <v>1708</v>
      </c>
    </row>
    <row r="248" ht="15" spans="1:9">
      <c r="A248" s="6" t="s">
        <v>1709</v>
      </c>
      <c r="B248" s="7" t="s">
        <v>1710</v>
      </c>
      <c r="C248" s="7" t="s">
        <v>1711</v>
      </c>
      <c r="D248" s="8" t="s">
        <v>464</v>
      </c>
      <c r="E248" s="8" t="s">
        <v>1712</v>
      </c>
      <c r="F248" s="8" t="s">
        <v>870</v>
      </c>
      <c r="G248" s="8" t="s">
        <v>1713</v>
      </c>
      <c r="H248" s="9" t="s">
        <v>1519</v>
      </c>
      <c r="I248" s="8" t="s">
        <v>1714</v>
      </c>
    </row>
    <row r="249" ht="15" spans="1:9">
      <c r="A249" s="6" t="s">
        <v>1715</v>
      </c>
      <c r="B249" s="7" t="s">
        <v>1716</v>
      </c>
      <c r="C249" s="7" t="s">
        <v>1717</v>
      </c>
      <c r="D249" s="8" t="s">
        <v>113</v>
      </c>
      <c r="E249" s="8" t="s">
        <v>1718</v>
      </c>
      <c r="F249" s="8" t="s">
        <v>285</v>
      </c>
      <c r="G249" s="8" t="s">
        <v>1719</v>
      </c>
      <c r="H249" s="9" t="s">
        <v>1519</v>
      </c>
      <c r="I249" s="8" t="s">
        <v>1720</v>
      </c>
    </row>
    <row r="250" ht="15" spans="1:9">
      <c r="A250" s="6" t="s">
        <v>1721</v>
      </c>
      <c r="B250" s="7" t="s">
        <v>1722</v>
      </c>
      <c r="C250" s="7" t="s">
        <v>1692</v>
      </c>
      <c r="D250" s="8" t="s">
        <v>113</v>
      </c>
      <c r="E250" s="8" t="s">
        <v>1723</v>
      </c>
      <c r="F250" s="8" t="s">
        <v>983</v>
      </c>
      <c r="G250" s="8" t="s">
        <v>1724</v>
      </c>
      <c r="H250" s="9" t="s">
        <v>1519</v>
      </c>
      <c r="I250" s="8" t="s">
        <v>1725</v>
      </c>
    </row>
    <row r="251" ht="15" spans="1:9">
      <c r="A251" s="6" t="s">
        <v>1726</v>
      </c>
      <c r="B251" s="7" t="s">
        <v>1727</v>
      </c>
      <c r="C251" s="7" t="s">
        <v>1728</v>
      </c>
      <c r="D251" s="8" t="s">
        <v>121</v>
      </c>
      <c r="E251" s="8" t="s">
        <v>1729</v>
      </c>
      <c r="F251" s="8" t="s">
        <v>1730</v>
      </c>
      <c r="G251" s="8" t="s">
        <v>1731</v>
      </c>
      <c r="H251" s="9" t="s">
        <v>1519</v>
      </c>
      <c r="I251" s="8" t="s">
        <v>1732</v>
      </c>
    </row>
    <row r="252" ht="15" spans="1:9">
      <c r="A252" s="6" t="s">
        <v>1733</v>
      </c>
      <c r="B252" s="7" t="s">
        <v>1734</v>
      </c>
      <c r="C252" s="7" t="s">
        <v>1735</v>
      </c>
      <c r="D252" s="8" t="s">
        <v>1237</v>
      </c>
      <c r="E252" s="8" t="s">
        <v>1736</v>
      </c>
      <c r="F252" s="8" t="s">
        <v>1737</v>
      </c>
      <c r="G252" s="8" t="s">
        <v>1738</v>
      </c>
      <c r="H252" s="9" t="s">
        <v>1519</v>
      </c>
      <c r="I252" s="8" t="s">
        <v>1739</v>
      </c>
    </row>
    <row r="253" ht="15" spans="1:9">
      <c r="A253" s="6" t="s">
        <v>1740</v>
      </c>
      <c r="B253" s="7" t="s">
        <v>1741</v>
      </c>
      <c r="C253" s="7" t="s">
        <v>1742</v>
      </c>
      <c r="D253" s="8" t="s">
        <v>485</v>
      </c>
      <c r="E253" s="8" t="s">
        <v>1743</v>
      </c>
      <c r="F253" s="8" t="s">
        <v>1744</v>
      </c>
      <c r="G253" s="8" t="s">
        <v>1745</v>
      </c>
      <c r="H253" s="9" t="s">
        <v>1519</v>
      </c>
      <c r="I253" s="8" t="s">
        <v>1746</v>
      </c>
    </row>
    <row r="254" ht="15" spans="1:9">
      <c r="A254" s="6" t="s">
        <v>1747</v>
      </c>
      <c r="B254" s="7" t="s">
        <v>1748</v>
      </c>
      <c r="C254" s="7" t="s">
        <v>1749</v>
      </c>
      <c r="D254" s="8" t="s">
        <v>498</v>
      </c>
      <c r="E254" s="8" t="s">
        <v>1750</v>
      </c>
      <c r="F254" s="8" t="s">
        <v>339</v>
      </c>
      <c r="G254" s="8" t="s">
        <v>1649</v>
      </c>
      <c r="H254" s="9" t="s">
        <v>1519</v>
      </c>
      <c r="I254" s="8" t="s">
        <v>1751</v>
      </c>
    </row>
    <row r="255" ht="15" spans="1:9">
      <c r="A255" s="6" t="s">
        <v>1752</v>
      </c>
      <c r="B255" s="7" t="s">
        <v>1753</v>
      </c>
      <c r="C255" s="7" t="s">
        <v>1754</v>
      </c>
      <c r="D255" s="8" t="s">
        <v>1281</v>
      </c>
      <c r="E255" s="8" t="s">
        <v>1755</v>
      </c>
      <c r="F255" s="8" t="s">
        <v>1756</v>
      </c>
      <c r="G255" s="8" t="s">
        <v>1757</v>
      </c>
      <c r="H255" s="9" t="s">
        <v>1519</v>
      </c>
      <c r="I255" s="8" t="s">
        <v>1758</v>
      </c>
    </row>
    <row r="256" ht="15" spans="1:9">
      <c r="A256" s="6" t="s">
        <v>1759</v>
      </c>
      <c r="B256" s="7" t="s">
        <v>1760</v>
      </c>
      <c r="C256" s="7" t="s">
        <v>1761</v>
      </c>
      <c r="D256" s="8" t="s">
        <v>143</v>
      </c>
      <c r="E256" s="8" t="s">
        <v>1762</v>
      </c>
      <c r="F256" s="8" t="s">
        <v>66</v>
      </c>
      <c r="G256" s="8" t="s">
        <v>1763</v>
      </c>
      <c r="H256" s="9" t="s">
        <v>1519</v>
      </c>
      <c r="I256" s="8" t="s">
        <v>1764</v>
      </c>
    </row>
    <row r="257" ht="15" spans="1:9">
      <c r="A257" s="6" t="s">
        <v>1765</v>
      </c>
      <c r="B257" s="7" t="s">
        <v>1766</v>
      </c>
      <c r="C257" s="7" t="s">
        <v>1767</v>
      </c>
      <c r="D257" s="8" t="s">
        <v>143</v>
      </c>
      <c r="E257" s="8" t="s">
        <v>1768</v>
      </c>
      <c r="F257" s="8" t="s">
        <v>1769</v>
      </c>
      <c r="G257" s="8" t="s">
        <v>1770</v>
      </c>
      <c r="H257" s="9" t="s">
        <v>1519</v>
      </c>
      <c r="I257" s="8" t="s">
        <v>1771</v>
      </c>
    </row>
    <row r="258" ht="15" spans="1:9">
      <c r="A258" s="6" t="s">
        <v>1772</v>
      </c>
      <c r="B258" s="7" t="s">
        <v>1773</v>
      </c>
      <c r="C258" s="7" t="s">
        <v>1774</v>
      </c>
      <c r="D258" s="8" t="s">
        <v>151</v>
      </c>
      <c r="E258" s="8" t="s">
        <v>1775</v>
      </c>
      <c r="F258" s="8" t="s">
        <v>1776</v>
      </c>
      <c r="G258" s="8" t="s">
        <v>1777</v>
      </c>
      <c r="H258" s="9" t="s">
        <v>1519</v>
      </c>
      <c r="I258" s="8" t="s">
        <v>1778</v>
      </c>
    </row>
    <row r="259" ht="15" spans="1:9">
      <c r="A259" s="6" t="s">
        <v>1779</v>
      </c>
      <c r="B259" s="7" t="s">
        <v>1780</v>
      </c>
      <c r="C259" s="7" t="s">
        <v>1781</v>
      </c>
      <c r="D259" s="8" t="s">
        <v>577</v>
      </c>
      <c r="E259" s="8" t="s">
        <v>1782</v>
      </c>
      <c r="F259" s="8" t="s">
        <v>1145</v>
      </c>
      <c r="G259" s="8" t="s">
        <v>1783</v>
      </c>
      <c r="H259" s="10" t="s">
        <v>1519</v>
      </c>
      <c r="I259" s="8" t="s">
        <v>1784</v>
      </c>
    </row>
    <row r="260" ht="15" spans="1:9">
      <c r="A260" s="6" t="s">
        <v>1785</v>
      </c>
      <c r="B260" s="7" t="s">
        <v>1786</v>
      </c>
      <c r="C260" s="7" t="s">
        <v>1787</v>
      </c>
      <c r="D260" s="8" t="s">
        <v>1393</v>
      </c>
      <c r="E260" s="8" t="s">
        <v>1788</v>
      </c>
      <c r="F260" s="8" t="s">
        <v>487</v>
      </c>
      <c r="G260" s="8" t="s">
        <v>1789</v>
      </c>
      <c r="H260" s="10" t="s">
        <v>1519</v>
      </c>
      <c r="I260" s="8" t="s">
        <v>1790</v>
      </c>
    </row>
    <row r="261" ht="15" spans="1:9">
      <c r="A261" s="6" t="s">
        <v>1791</v>
      </c>
      <c r="B261" s="7" t="s">
        <v>1792</v>
      </c>
      <c r="C261" s="7" t="s">
        <v>1793</v>
      </c>
      <c r="D261" s="8" t="s">
        <v>208</v>
      </c>
      <c r="E261" s="8" t="s">
        <v>1794</v>
      </c>
      <c r="F261" s="8" t="s">
        <v>1281</v>
      </c>
      <c r="G261" s="8" t="s">
        <v>1795</v>
      </c>
      <c r="H261" s="10" t="s">
        <v>1519</v>
      </c>
      <c r="I261" s="8" t="s">
        <v>1796</v>
      </c>
    </row>
    <row r="262" ht="15" spans="1:9">
      <c r="A262" s="6" t="s">
        <v>1797</v>
      </c>
      <c r="B262" s="7" t="s">
        <v>1798</v>
      </c>
      <c r="C262" s="7" t="s">
        <v>1799</v>
      </c>
      <c r="D262" s="8" t="s">
        <v>208</v>
      </c>
      <c r="E262" s="8" t="s">
        <v>1800</v>
      </c>
      <c r="F262" s="8" t="s">
        <v>1801</v>
      </c>
      <c r="G262" s="8" t="s">
        <v>1802</v>
      </c>
      <c r="H262" s="10" t="s">
        <v>1519</v>
      </c>
      <c r="I262" s="8" t="s">
        <v>1803</v>
      </c>
    </row>
    <row r="263" ht="15" spans="1:9">
      <c r="A263" s="6" t="s">
        <v>1804</v>
      </c>
      <c r="B263" s="7" t="s">
        <v>1805</v>
      </c>
      <c r="C263" s="7" t="s">
        <v>1806</v>
      </c>
      <c r="D263" s="8" t="s">
        <v>223</v>
      </c>
      <c r="E263" s="8" t="s">
        <v>1807</v>
      </c>
      <c r="F263" s="8" t="s">
        <v>1281</v>
      </c>
      <c r="G263" s="8" t="s">
        <v>1795</v>
      </c>
      <c r="H263" s="10" t="s">
        <v>1519</v>
      </c>
      <c r="I263" s="8" t="s">
        <v>1808</v>
      </c>
    </row>
    <row r="264" ht="15" spans="1:9">
      <c r="A264" s="6" t="s">
        <v>1809</v>
      </c>
      <c r="B264" s="7" t="s">
        <v>1810</v>
      </c>
      <c r="C264" s="7" t="s">
        <v>1811</v>
      </c>
      <c r="D264" s="8" t="s">
        <v>1483</v>
      </c>
      <c r="E264" s="8" t="s">
        <v>1812</v>
      </c>
      <c r="F264" s="8" t="s">
        <v>1813</v>
      </c>
      <c r="G264" s="8" t="s">
        <v>1814</v>
      </c>
      <c r="H264" s="10" t="s">
        <v>1519</v>
      </c>
      <c r="I264" s="8" t="s">
        <v>1815</v>
      </c>
    </row>
    <row r="265" ht="15" spans="1:9">
      <c r="A265" s="6" t="s">
        <v>1816</v>
      </c>
      <c r="B265" s="7" t="s">
        <v>1817</v>
      </c>
      <c r="C265" s="7" t="s">
        <v>1818</v>
      </c>
      <c r="D265" s="8" t="s">
        <v>238</v>
      </c>
      <c r="E265" s="8" t="s">
        <v>1819</v>
      </c>
      <c r="F265" s="8" t="s">
        <v>1820</v>
      </c>
      <c r="G265" s="8" t="s">
        <v>1821</v>
      </c>
      <c r="H265" s="10" t="s">
        <v>1519</v>
      </c>
      <c r="I265" s="8" t="s">
        <v>1822</v>
      </c>
    </row>
    <row r="266" ht="15" spans="1:9">
      <c r="A266" s="6" t="s">
        <v>1823</v>
      </c>
      <c r="B266" s="7" t="s">
        <v>1824</v>
      </c>
      <c r="C266" s="7" t="s">
        <v>1825</v>
      </c>
      <c r="D266" s="8" t="s">
        <v>1502</v>
      </c>
      <c r="E266" s="8" t="s">
        <v>1826</v>
      </c>
      <c r="F266" s="8" t="s">
        <v>936</v>
      </c>
      <c r="G266" s="8" t="s">
        <v>1827</v>
      </c>
      <c r="H266" s="10" t="s">
        <v>1519</v>
      </c>
      <c r="I266" s="8" t="s">
        <v>1828</v>
      </c>
    </row>
    <row r="267" ht="15" spans="1:9">
      <c r="A267" s="6" t="s">
        <v>1829</v>
      </c>
      <c r="B267" s="7" t="s">
        <v>1830</v>
      </c>
      <c r="C267" s="7" t="s">
        <v>1831</v>
      </c>
      <c r="D267" s="8" t="s">
        <v>614</v>
      </c>
      <c r="E267" s="8" t="s">
        <v>1832</v>
      </c>
      <c r="F267" s="8" t="s">
        <v>1833</v>
      </c>
      <c r="G267" s="8" t="s">
        <v>1834</v>
      </c>
      <c r="H267" s="9" t="s">
        <v>1835</v>
      </c>
      <c r="I267" s="8" t="s">
        <v>1836</v>
      </c>
    </row>
    <row r="268" ht="15" spans="1:9">
      <c r="A268" s="6" t="s">
        <v>1837</v>
      </c>
      <c r="B268" s="7" t="s">
        <v>1838</v>
      </c>
      <c r="C268" s="7" t="s">
        <v>1839</v>
      </c>
      <c r="D268" s="8" t="s">
        <v>614</v>
      </c>
      <c r="E268" s="8" t="s">
        <v>1840</v>
      </c>
      <c r="F268" s="8" t="s">
        <v>1841</v>
      </c>
      <c r="G268" s="8" t="s">
        <v>1842</v>
      </c>
      <c r="H268" s="9" t="s">
        <v>1835</v>
      </c>
      <c r="I268" s="8" t="s">
        <v>1843</v>
      </c>
    </row>
    <row r="269" ht="15" spans="1:9">
      <c r="A269" s="6" t="s">
        <v>1844</v>
      </c>
      <c r="B269" s="7" t="s">
        <v>1845</v>
      </c>
      <c r="C269" s="7" t="s">
        <v>1846</v>
      </c>
      <c r="D269" s="8" t="s">
        <v>614</v>
      </c>
      <c r="E269" s="8" t="s">
        <v>1847</v>
      </c>
      <c r="F269" s="8" t="s">
        <v>1848</v>
      </c>
      <c r="G269" s="8" t="s">
        <v>1849</v>
      </c>
      <c r="H269" s="9" t="s">
        <v>1835</v>
      </c>
      <c r="I269" s="8" t="s">
        <v>1850</v>
      </c>
    </row>
    <row r="270" ht="15" spans="1:9">
      <c r="A270" s="6" t="s">
        <v>1851</v>
      </c>
      <c r="B270" s="7" t="s">
        <v>1852</v>
      </c>
      <c r="C270" s="7" t="s">
        <v>1853</v>
      </c>
      <c r="D270" s="8" t="s">
        <v>946</v>
      </c>
      <c r="E270" s="8" t="s">
        <v>1854</v>
      </c>
      <c r="F270" s="8" t="s">
        <v>697</v>
      </c>
      <c r="G270" s="8" t="s">
        <v>1855</v>
      </c>
      <c r="H270" s="9" t="s">
        <v>1835</v>
      </c>
      <c r="I270" s="8" t="s">
        <v>1856</v>
      </c>
    </row>
    <row r="271" ht="15" spans="1:9">
      <c r="A271" s="6" t="s">
        <v>1857</v>
      </c>
      <c r="B271" s="7" t="s">
        <v>1858</v>
      </c>
      <c r="C271" s="7" t="s">
        <v>1859</v>
      </c>
      <c r="D271" s="8" t="s">
        <v>946</v>
      </c>
      <c r="E271" s="8" t="s">
        <v>1860</v>
      </c>
      <c r="F271" s="8" t="s">
        <v>1861</v>
      </c>
      <c r="G271" s="8" t="s">
        <v>1862</v>
      </c>
      <c r="H271" s="9" t="s">
        <v>1835</v>
      </c>
      <c r="I271" s="8" t="s">
        <v>1863</v>
      </c>
    </row>
    <row r="272" ht="15" spans="1:9">
      <c r="A272" s="6" t="s">
        <v>1864</v>
      </c>
      <c r="B272" s="7" t="s">
        <v>1865</v>
      </c>
      <c r="C272" s="7" t="s">
        <v>1866</v>
      </c>
      <c r="D272" s="8" t="s">
        <v>631</v>
      </c>
      <c r="E272" s="8" t="s">
        <v>1867</v>
      </c>
      <c r="F272" s="8" t="s">
        <v>1868</v>
      </c>
      <c r="G272" s="8" t="s">
        <v>1869</v>
      </c>
      <c r="H272" s="9" t="s">
        <v>1835</v>
      </c>
      <c r="I272" s="8" t="s">
        <v>1870</v>
      </c>
    </row>
    <row r="273" ht="15" spans="1:9">
      <c r="A273" s="6" t="s">
        <v>1871</v>
      </c>
      <c r="B273" s="7" t="s">
        <v>1872</v>
      </c>
      <c r="C273" s="7" t="s">
        <v>1873</v>
      </c>
      <c r="D273" s="8" t="s">
        <v>246</v>
      </c>
      <c r="E273" s="8" t="s">
        <v>1874</v>
      </c>
      <c r="F273" s="8" t="s">
        <v>1875</v>
      </c>
      <c r="G273" s="8" t="s">
        <v>1876</v>
      </c>
      <c r="H273" s="9" t="s">
        <v>1835</v>
      </c>
      <c r="I273" s="8" t="s">
        <v>1877</v>
      </c>
    </row>
    <row r="274" ht="15" spans="1:9">
      <c r="A274" s="6" t="s">
        <v>1878</v>
      </c>
      <c r="B274" s="7" t="s">
        <v>1879</v>
      </c>
      <c r="C274" s="7" t="s">
        <v>1880</v>
      </c>
      <c r="D274" s="8" t="s">
        <v>646</v>
      </c>
      <c r="E274" s="8" t="s">
        <v>1881</v>
      </c>
      <c r="F274" s="8" t="s">
        <v>1833</v>
      </c>
      <c r="G274" s="8" t="s">
        <v>1882</v>
      </c>
      <c r="H274" s="9" t="s">
        <v>1835</v>
      </c>
      <c r="I274" s="8" t="s">
        <v>1883</v>
      </c>
    </row>
    <row r="275" ht="15" spans="1:9">
      <c r="A275" s="6" t="s">
        <v>1884</v>
      </c>
      <c r="B275" s="7" t="s">
        <v>1885</v>
      </c>
      <c r="C275" s="7" t="s">
        <v>1886</v>
      </c>
      <c r="D275" s="8" t="s">
        <v>646</v>
      </c>
      <c r="E275" s="8" t="s">
        <v>1887</v>
      </c>
      <c r="F275" s="8" t="s">
        <v>1888</v>
      </c>
      <c r="G275" s="8" t="s">
        <v>1889</v>
      </c>
      <c r="H275" s="9" t="s">
        <v>1835</v>
      </c>
      <c r="I275" s="8" t="s">
        <v>1890</v>
      </c>
    </row>
    <row r="276" ht="15" spans="1:9">
      <c r="A276" s="6" t="s">
        <v>1891</v>
      </c>
      <c r="B276" s="7" t="s">
        <v>1892</v>
      </c>
      <c r="C276" s="7" t="s">
        <v>1893</v>
      </c>
      <c r="D276" s="8" t="s">
        <v>646</v>
      </c>
      <c r="E276" s="8" t="s">
        <v>1894</v>
      </c>
      <c r="F276" s="8" t="s">
        <v>1895</v>
      </c>
      <c r="G276" s="8" t="s">
        <v>1896</v>
      </c>
      <c r="H276" s="9" t="s">
        <v>1835</v>
      </c>
      <c r="I276" s="8" t="s">
        <v>1897</v>
      </c>
    </row>
    <row r="277" ht="15" spans="1:9">
      <c r="A277" s="6" t="s">
        <v>1898</v>
      </c>
      <c r="B277" s="7" t="s">
        <v>1899</v>
      </c>
      <c r="C277" s="7" t="s">
        <v>1900</v>
      </c>
      <c r="D277" s="8" t="s">
        <v>646</v>
      </c>
      <c r="E277" s="8" t="s">
        <v>1901</v>
      </c>
      <c r="F277" s="8" t="s">
        <v>1895</v>
      </c>
      <c r="G277" s="8" t="s">
        <v>1896</v>
      </c>
      <c r="H277" s="9" t="s">
        <v>1835</v>
      </c>
      <c r="I277" s="8" t="s">
        <v>1902</v>
      </c>
    </row>
    <row r="278" ht="15" spans="1:9">
      <c r="A278" s="6" t="s">
        <v>1903</v>
      </c>
      <c r="B278" s="7" t="s">
        <v>1904</v>
      </c>
      <c r="C278" s="7" t="s">
        <v>1905</v>
      </c>
      <c r="D278" s="8" t="s">
        <v>12</v>
      </c>
      <c r="E278" s="8" t="s">
        <v>1906</v>
      </c>
      <c r="F278" s="8" t="s">
        <v>37</v>
      </c>
      <c r="G278" s="8" t="s">
        <v>1907</v>
      </c>
      <c r="H278" s="9" t="s">
        <v>1835</v>
      </c>
      <c r="I278" s="8" t="s">
        <v>1908</v>
      </c>
    </row>
    <row r="279" ht="15" spans="1:9">
      <c r="A279" s="6" t="s">
        <v>1909</v>
      </c>
      <c r="B279" s="7" t="s">
        <v>1910</v>
      </c>
      <c r="C279" s="7" t="s">
        <v>1911</v>
      </c>
      <c r="D279" s="8" t="s">
        <v>1537</v>
      </c>
      <c r="E279" s="8" t="s">
        <v>1912</v>
      </c>
      <c r="F279" s="8" t="s">
        <v>1913</v>
      </c>
      <c r="G279" s="8" t="s">
        <v>1914</v>
      </c>
      <c r="H279" s="9" t="s">
        <v>1835</v>
      </c>
      <c r="I279" s="8" t="s">
        <v>1915</v>
      </c>
    </row>
    <row r="280" ht="15" spans="1:9">
      <c r="A280" s="6" t="s">
        <v>1916</v>
      </c>
      <c r="B280" s="7" t="s">
        <v>1917</v>
      </c>
      <c r="C280" s="7" t="s">
        <v>1918</v>
      </c>
      <c r="D280" s="8" t="s">
        <v>661</v>
      </c>
      <c r="E280" s="8" t="s">
        <v>1919</v>
      </c>
      <c r="F280" s="8" t="s">
        <v>1920</v>
      </c>
      <c r="G280" s="8" t="s">
        <v>1921</v>
      </c>
      <c r="H280" s="9" t="s">
        <v>1835</v>
      </c>
      <c r="I280" s="8" t="s">
        <v>1922</v>
      </c>
    </row>
    <row r="281" ht="15" spans="1:9">
      <c r="A281" s="6" t="s">
        <v>1923</v>
      </c>
      <c r="B281" s="7" t="s">
        <v>1924</v>
      </c>
      <c r="C281" s="7" t="s">
        <v>1925</v>
      </c>
      <c r="D281" s="8" t="s">
        <v>661</v>
      </c>
      <c r="E281" s="8" t="s">
        <v>1926</v>
      </c>
      <c r="F281" s="8" t="s">
        <v>1920</v>
      </c>
      <c r="G281" s="8" t="s">
        <v>1927</v>
      </c>
      <c r="H281" s="9" t="s">
        <v>1835</v>
      </c>
      <c r="I281" s="8" t="s">
        <v>1928</v>
      </c>
    </row>
    <row r="282" ht="15" spans="1:9">
      <c r="A282" s="6" t="s">
        <v>1929</v>
      </c>
      <c r="B282" s="7" t="s">
        <v>1930</v>
      </c>
      <c r="C282" s="7" t="s">
        <v>1931</v>
      </c>
      <c r="D282" s="8" t="s">
        <v>1932</v>
      </c>
      <c r="E282" s="8" t="s">
        <v>1933</v>
      </c>
      <c r="F282" s="8" t="s">
        <v>1920</v>
      </c>
      <c r="G282" s="8" t="s">
        <v>1934</v>
      </c>
      <c r="H282" s="9" t="s">
        <v>1835</v>
      </c>
      <c r="I282" s="8" t="s">
        <v>1935</v>
      </c>
    </row>
    <row r="283" ht="15" spans="1:9">
      <c r="A283" s="6" t="s">
        <v>1936</v>
      </c>
      <c r="B283" s="7" t="s">
        <v>1937</v>
      </c>
      <c r="C283" s="7" t="s">
        <v>1938</v>
      </c>
      <c r="D283" s="8" t="s">
        <v>51</v>
      </c>
      <c r="E283" s="8" t="s">
        <v>1939</v>
      </c>
      <c r="F283" s="8" t="s">
        <v>623</v>
      </c>
      <c r="G283" s="8" t="s">
        <v>1940</v>
      </c>
      <c r="H283" s="9" t="s">
        <v>1835</v>
      </c>
      <c r="I283" s="8" t="s">
        <v>1941</v>
      </c>
    </row>
    <row r="284" ht="15" spans="1:9">
      <c r="A284" s="6" t="s">
        <v>1942</v>
      </c>
      <c r="B284" s="7" t="s">
        <v>1943</v>
      </c>
      <c r="C284" s="7" t="s">
        <v>1944</v>
      </c>
      <c r="D284" s="8" t="s">
        <v>985</v>
      </c>
      <c r="E284" s="8" t="s">
        <v>1945</v>
      </c>
      <c r="F284" s="8" t="s">
        <v>1946</v>
      </c>
      <c r="G284" s="8" t="s">
        <v>1947</v>
      </c>
      <c r="H284" s="9" t="s">
        <v>1835</v>
      </c>
      <c r="I284" s="8" t="s">
        <v>1948</v>
      </c>
    </row>
    <row r="285" ht="15" spans="1:9">
      <c r="A285" s="6" t="s">
        <v>1949</v>
      </c>
      <c r="B285" s="7" t="s">
        <v>1950</v>
      </c>
      <c r="C285" s="7" t="s">
        <v>1951</v>
      </c>
      <c r="D285" s="8" t="s">
        <v>316</v>
      </c>
      <c r="E285" s="8" t="s">
        <v>1952</v>
      </c>
      <c r="F285" s="8" t="s">
        <v>1953</v>
      </c>
      <c r="G285" s="8" t="s">
        <v>1954</v>
      </c>
      <c r="H285" s="9" t="s">
        <v>1835</v>
      </c>
      <c r="I285" s="8" t="s">
        <v>1955</v>
      </c>
    </row>
    <row r="286" ht="15" spans="1:9">
      <c r="A286" s="6" t="s">
        <v>1956</v>
      </c>
      <c r="B286" s="7" t="s">
        <v>1957</v>
      </c>
      <c r="C286" s="7" t="s">
        <v>1958</v>
      </c>
      <c r="D286" s="8" t="s">
        <v>331</v>
      </c>
      <c r="E286" s="8" t="s">
        <v>1959</v>
      </c>
      <c r="F286" s="8" t="s">
        <v>1960</v>
      </c>
      <c r="G286" s="8" t="s">
        <v>1961</v>
      </c>
      <c r="H286" s="9" t="s">
        <v>1835</v>
      </c>
      <c r="I286" s="8" t="s">
        <v>1962</v>
      </c>
    </row>
    <row r="287" ht="15" spans="1:9">
      <c r="A287" s="6" t="s">
        <v>1963</v>
      </c>
      <c r="B287" s="7" t="s">
        <v>1964</v>
      </c>
      <c r="C287" s="7" t="s">
        <v>1965</v>
      </c>
      <c r="D287" s="8" t="s">
        <v>331</v>
      </c>
      <c r="E287" s="8" t="s">
        <v>1966</v>
      </c>
      <c r="F287" s="8" t="s">
        <v>1967</v>
      </c>
      <c r="G287" s="8" t="s">
        <v>1968</v>
      </c>
      <c r="H287" s="9" t="s">
        <v>1835</v>
      </c>
      <c r="I287" s="8" t="s">
        <v>1969</v>
      </c>
    </row>
    <row r="288" ht="15" spans="1:9">
      <c r="A288" s="6" t="s">
        <v>1970</v>
      </c>
      <c r="B288" s="7" t="s">
        <v>1971</v>
      </c>
      <c r="C288" s="7" t="s">
        <v>1972</v>
      </c>
      <c r="D288" s="8" t="s">
        <v>876</v>
      </c>
      <c r="E288" s="8" t="s">
        <v>1973</v>
      </c>
      <c r="F288" s="8" t="s">
        <v>1974</v>
      </c>
      <c r="G288" s="8" t="s">
        <v>1975</v>
      </c>
      <c r="H288" s="9" t="s">
        <v>1835</v>
      </c>
      <c r="I288" s="8" t="s">
        <v>1976</v>
      </c>
    </row>
    <row r="289" ht="15" spans="1:9">
      <c r="A289" s="6" t="s">
        <v>1977</v>
      </c>
      <c r="B289" s="7" t="s">
        <v>1978</v>
      </c>
      <c r="C289" s="7" t="s">
        <v>1979</v>
      </c>
      <c r="D289" s="8" t="s">
        <v>339</v>
      </c>
      <c r="E289" s="8" t="s">
        <v>1980</v>
      </c>
      <c r="F289" s="8" t="s">
        <v>1981</v>
      </c>
      <c r="G289" s="8" t="s">
        <v>1982</v>
      </c>
      <c r="H289" s="9" t="s">
        <v>1835</v>
      </c>
      <c r="I289" s="8" t="s">
        <v>1983</v>
      </c>
    </row>
    <row r="290" ht="15" spans="1:9">
      <c r="A290" s="6" t="s">
        <v>1984</v>
      </c>
      <c r="B290" s="7" t="s">
        <v>1985</v>
      </c>
      <c r="C290" s="7" t="s">
        <v>1979</v>
      </c>
      <c r="D290" s="8" t="s">
        <v>339</v>
      </c>
      <c r="E290" s="8" t="s">
        <v>1986</v>
      </c>
      <c r="F290" s="8" t="s">
        <v>1981</v>
      </c>
      <c r="G290" s="8" t="s">
        <v>1987</v>
      </c>
      <c r="H290" s="9" t="s">
        <v>1835</v>
      </c>
      <c r="I290" s="8" t="s">
        <v>1988</v>
      </c>
    </row>
    <row r="291" ht="15" spans="1:9">
      <c r="A291" s="6" t="s">
        <v>1989</v>
      </c>
      <c r="B291" s="7" t="s">
        <v>1990</v>
      </c>
      <c r="C291" s="7" t="s">
        <v>1991</v>
      </c>
      <c r="D291" s="8" t="s">
        <v>59</v>
      </c>
      <c r="E291" s="8" t="s">
        <v>1992</v>
      </c>
      <c r="F291" s="8" t="s">
        <v>1544</v>
      </c>
      <c r="G291" s="8" t="s">
        <v>1993</v>
      </c>
      <c r="H291" s="9" t="s">
        <v>1835</v>
      </c>
      <c r="I291" s="8" t="s">
        <v>1994</v>
      </c>
    </row>
    <row r="292" ht="15" spans="1:9">
      <c r="A292" s="6" t="s">
        <v>1995</v>
      </c>
      <c r="B292" s="7" t="s">
        <v>1996</v>
      </c>
      <c r="C292" s="7" t="s">
        <v>1997</v>
      </c>
      <c r="D292" s="8" t="s">
        <v>936</v>
      </c>
      <c r="E292" s="8" t="s">
        <v>1998</v>
      </c>
      <c r="F292" s="8" t="s">
        <v>1999</v>
      </c>
      <c r="G292" s="8" t="s">
        <v>2000</v>
      </c>
      <c r="H292" s="9" t="s">
        <v>1835</v>
      </c>
      <c r="I292" s="8" t="s">
        <v>2001</v>
      </c>
    </row>
    <row r="293" ht="15" spans="1:9">
      <c r="A293" s="6" t="s">
        <v>2002</v>
      </c>
      <c r="B293" s="7" t="s">
        <v>2003</v>
      </c>
      <c r="C293" s="7" t="s">
        <v>2004</v>
      </c>
      <c r="D293" s="8" t="s">
        <v>952</v>
      </c>
      <c r="E293" s="8" t="s">
        <v>2005</v>
      </c>
      <c r="F293" s="8" t="s">
        <v>2006</v>
      </c>
      <c r="G293" s="8" t="s">
        <v>2007</v>
      </c>
      <c r="H293" s="9" t="s">
        <v>1835</v>
      </c>
      <c r="I293" s="8" t="s">
        <v>2008</v>
      </c>
    </row>
    <row r="294" ht="15" spans="1:9">
      <c r="A294" s="6" t="s">
        <v>2009</v>
      </c>
      <c r="B294" s="7" t="s">
        <v>2010</v>
      </c>
      <c r="C294" s="7" t="s">
        <v>2011</v>
      </c>
      <c r="D294" s="8" t="s">
        <v>1706</v>
      </c>
      <c r="E294" s="8" t="s">
        <v>2012</v>
      </c>
      <c r="F294" s="8" t="s">
        <v>2013</v>
      </c>
      <c r="G294" s="8" t="s">
        <v>2014</v>
      </c>
      <c r="H294" s="9" t="s">
        <v>1835</v>
      </c>
      <c r="I294" s="8" t="s">
        <v>2015</v>
      </c>
    </row>
    <row r="295" ht="15" spans="1:9">
      <c r="A295" s="6" t="s">
        <v>2016</v>
      </c>
      <c r="B295" s="11" t="s">
        <v>2017</v>
      </c>
      <c r="C295" s="11" t="s">
        <v>2018</v>
      </c>
      <c r="D295" s="12" t="s">
        <v>1153</v>
      </c>
      <c r="E295" s="12" t="s">
        <v>2019</v>
      </c>
      <c r="F295" s="12" t="s">
        <v>2020</v>
      </c>
      <c r="G295" s="12" t="s">
        <v>2021</v>
      </c>
      <c r="H295" s="9" t="s">
        <v>1835</v>
      </c>
      <c r="I295" s="12" t="s">
        <v>2022</v>
      </c>
    </row>
    <row r="296" ht="15" spans="1:9">
      <c r="A296" s="6" t="s">
        <v>2023</v>
      </c>
      <c r="B296" s="11" t="s">
        <v>2024</v>
      </c>
      <c r="C296" s="11" t="s">
        <v>2025</v>
      </c>
      <c r="D296" s="12" t="s">
        <v>362</v>
      </c>
      <c r="E296" s="12" t="s">
        <v>2026</v>
      </c>
      <c r="F296" s="12" t="s">
        <v>2027</v>
      </c>
      <c r="G296" s="12" t="s">
        <v>2028</v>
      </c>
      <c r="H296" s="9" t="s">
        <v>1835</v>
      </c>
      <c r="I296" s="12" t="s">
        <v>2029</v>
      </c>
    </row>
    <row r="297" ht="15" spans="1:9">
      <c r="A297" s="6" t="s">
        <v>2030</v>
      </c>
      <c r="B297" s="11" t="s">
        <v>2031</v>
      </c>
      <c r="C297" s="11" t="s">
        <v>2032</v>
      </c>
      <c r="D297" s="12" t="s">
        <v>1316</v>
      </c>
      <c r="E297" s="12" t="s">
        <v>2033</v>
      </c>
      <c r="F297" s="12" t="s">
        <v>2034</v>
      </c>
      <c r="G297" s="12" t="s">
        <v>2035</v>
      </c>
      <c r="H297" s="9" t="s">
        <v>1835</v>
      </c>
      <c r="I297" s="12" t="s">
        <v>2036</v>
      </c>
    </row>
    <row r="298" ht="15" spans="1:9">
      <c r="A298" s="6" t="s">
        <v>2037</v>
      </c>
      <c r="B298" s="11" t="s">
        <v>2038</v>
      </c>
      <c r="C298" s="11" t="s">
        <v>2039</v>
      </c>
      <c r="D298" s="12" t="s">
        <v>1316</v>
      </c>
      <c r="E298" s="12" t="s">
        <v>2040</v>
      </c>
      <c r="F298" s="12" t="s">
        <v>2034</v>
      </c>
      <c r="G298" s="12" t="s">
        <v>2041</v>
      </c>
      <c r="H298" s="9" t="s">
        <v>1835</v>
      </c>
      <c r="I298" s="12" t="s">
        <v>2042</v>
      </c>
    </row>
    <row r="299" ht="15" spans="1:9">
      <c r="A299" s="6" t="s">
        <v>2043</v>
      </c>
      <c r="B299" s="11" t="s">
        <v>2044</v>
      </c>
      <c r="C299" s="11" t="s">
        <v>2045</v>
      </c>
      <c r="D299" s="12" t="s">
        <v>1316</v>
      </c>
      <c r="E299" s="12" t="s">
        <v>2046</v>
      </c>
      <c r="F299" s="12" t="s">
        <v>2047</v>
      </c>
      <c r="G299" s="12" t="s">
        <v>2048</v>
      </c>
      <c r="H299" s="9" t="s">
        <v>1835</v>
      </c>
      <c r="I299" s="12" t="s">
        <v>2049</v>
      </c>
    </row>
    <row r="300" ht="15" spans="1:9">
      <c r="A300" s="6" t="s">
        <v>2050</v>
      </c>
      <c r="B300" s="11" t="s">
        <v>2051</v>
      </c>
      <c r="C300" s="11" t="s">
        <v>2052</v>
      </c>
      <c r="D300" s="12" t="s">
        <v>983</v>
      </c>
      <c r="E300" s="12" t="s">
        <v>2053</v>
      </c>
      <c r="F300" s="12" t="s">
        <v>2054</v>
      </c>
      <c r="G300" s="12" t="s">
        <v>2055</v>
      </c>
      <c r="H300" s="9" t="s">
        <v>1835</v>
      </c>
      <c r="I300" s="12" t="s">
        <v>2056</v>
      </c>
    </row>
    <row r="301" ht="15" spans="1:9">
      <c r="A301" s="6" t="s">
        <v>2057</v>
      </c>
      <c r="B301" s="11" t="s">
        <v>2058</v>
      </c>
      <c r="C301" s="11" t="s">
        <v>2059</v>
      </c>
      <c r="D301" s="12" t="s">
        <v>370</v>
      </c>
      <c r="E301" s="12" t="s">
        <v>2060</v>
      </c>
      <c r="F301" s="12" t="s">
        <v>2061</v>
      </c>
      <c r="G301" s="12" t="s">
        <v>2062</v>
      </c>
      <c r="H301" s="9" t="s">
        <v>1835</v>
      </c>
      <c r="I301" s="12" t="s">
        <v>2063</v>
      </c>
    </row>
    <row r="302" ht="15" spans="1:9">
      <c r="A302" s="6" t="s">
        <v>2064</v>
      </c>
      <c r="B302" s="11" t="s">
        <v>2065</v>
      </c>
      <c r="C302" s="11" t="s">
        <v>2066</v>
      </c>
      <c r="D302" s="12" t="s">
        <v>2067</v>
      </c>
      <c r="E302" s="12" t="s">
        <v>2068</v>
      </c>
      <c r="F302" s="12" t="s">
        <v>316</v>
      </c>
      <c r="G302" s="12" t="s">
        <v>2069</v>
      </c>
      <c r="H302" s="9" t="s">
        <v>1835</v>
      </c>
      <c r="I302" s="12" t="s">
        <v>2070</v>
      </c>
    </row>
    <row r="303" ht="15" spans="1:9">
      <c r="A303" s="6" t="s">
        <v>2071</v>
      </c>
      <c r="B303" s="7" t="s">
        <v>2072</v>
      </c>
      <c r="C303" s="7" t="s">
        <v>2073</v>
      </c>
      <c r="D303" s="8" t="s">
        <v>66</v>
      </c>
      <c r="E303" s="8" t="s">
        <v>2074</v>
      </c>
      <c r="F303" s="8" t="s">
        <v>2075</v>
      </c>
      <c r="G303" s="8" t="s">
        <v>2076</v>
      </c>
      <c r="H303" s="9" t="s">
        <v>1835</v>
      </c>
      <c r="I303" s="8" t="s">
        <v>2077</v>
      </c>
    </row>
    <row r="304" ht="15" spans="1:9">
      <c r="A304" s="6" t="s">
        <v>2078</v>
      </c>
      <c r="B304" s="7" t="s">
        <v>2079</v>
      </c>
      <c r="C304" s="7" t="s">
        <v>2080</v>
      </c>
      <c r="D304" s="8" t="s">
        <v>66</v>
      </c>
      <c r="E304" s="8" t="s">
        <v>2081</v>
      </c>
      <c r="F304" s="8" t="s">
        <v>2082</v>
      </c>
      <c r="G304" s="8" t="s">
        <v>2083</v>
      </c>
      <c r="H304" s="9" t="s">
        <v>1835</v>
      </c>
      <c r="I304" s="8" t="s">
        <v>2084</v>
      </c>
    </row>
    <row r="305" ht="15" spans="1:9">
      <c r="A305" s="6" t="s">
        <v>2085</v>
      </c>
      <c r="B305" s="7" t="s">
        <v>2086</v>
      </c>
      <c r="C305" s="7" t="s">
        <v>2087</v>
      </c>
      <c r="D305" s="8" t="s">
        <v>2088</v>
      </c>
      <c r="E305" s="8" t="s">
        <v>2089</v>
      </c>
      <c r="F305" s="8" t="s">
        <v>1920</v>
      </c>
      <c r="G305" s="8" t="s">
        <v>2090</v>
      </c>
      <c r="H305" s="9" t="s">
        <v>1835</v>
      </c>
      <c r="I305" s="8" t="s">
        <v>2091</v>
      </c>
    </row>
    <row r="306" ht="15" spans="1:9">
      <c r="A306" s="6" t="s">
        <v>2092</v>
      </c>
      <c r="B306" s="7" t="s">
        <v>2093</v>
      </c>
      <c r="C306" s="7" t="s">
        <v>2094</v>
      </c>
      <c r="D306" s="8" t="s">
        <v>427</v>
      </c>
      <c r="E306" s="8" t="s">
        <v>2095</v>
      </c>
      <c r="F306" s="8" t="s">
        <v>777</v>
      </c>
      <c r="G306" s="8" t="s">
        <v>2096</v>
      </c>
      <c r="H306" s="9" t="s">
        <v>1835</v>
      </c>
      <c r="I306" s="8" t="s">
        <v>2097</v>
      </c>
    </row>
    <row r="307" ht="15" spans="1:9">
      <c r="A307" s="6" t="s">
        <v>2098</v>
      </c>
      <c r="B307" s="7" t="s">
        <v>2099</v>
      </c>
      <c r="C307" s="7" t="s">
        <v>2100</v>
      </c>
      <c r="D307" s="8" t="s">
        <v>427</v>
      </c>
      <c r="E307" s="8" t="s">
        <v>2101</v>
      </c>
      <c r="F307" s="8" t="s">
        <v>777</v>
      </c>
      <c r="G307" s="8" t="s">
        <v>2102</v>
      </c>
      <c r="H307" s="9" t="s">
        <v>1835</v>
      </c>
      <c r="I307" s="8" t="s">
        <v>2103</v>
      </c>
    </row>
    <row r="308" ht="15" spans="1:9">
      <c r="A308" s="6" t="s">
        <v>2104</v>
      </c>
      <c r="B308" s="7" t="s">
        <v>2105</v>
      </c>
      <c r="C308" s="7" t="s">
        <v>2106</v>
      </c>
      <c r="D308" s="8" t="s">
        <v>427</v>
      </c>
      <c r="E308" s="8" t="s">
        <v>2107</v>
      </c>
      <c r="F308" s="8" t="s">
        <v>777</v>
      </c>
      <c r="G308" s="8" t="s">
        <v>2108</v>
      </c>
      <c r="H308" s="9" t="s">
        <v>1835</v>
      </c>
      <c r="I308" s="8" t="s">
        <v>2109</v>
      </c>
    </row>
    <row r="309" ht="15" spans="1:9">
      <c r="A309" s="6" t="s">
        <v>2110</v>
      </c>
      <c r="B309" s="7" t="s">
        <v>2111</v>
      </c>
      <c r="C309" s="7" t="s">
        <v>2112</v>
      </c>
      <c r="D309" s="8" t="s">
        <v>1101</v>
      </c>
      <c r="E309" s="8" t="s">
        <v>2113</v>
      </c>
      <c r="F309" s="8" t="s">
        <v>2114</v>
      </c>
      <c r="G309" s="8" t="s">
        <v>2115</v>
      </c>
      <c r="H309" s="9" t="s">
        <v>1835</v>
      </c>
      <c r="I309" s="8" t="s">
        <v>2116</v>
      </c>
    </row>
    <row r="310" ht="15" spans="1:9">
      <c r="A310" s="6" t="s">
        <v>2117</v>
      </c>
      <c r="B310" s="7" t="s">
        <v>2118</v>
      </c>
      <c r="C310" s="7" t="s">
        <v>2119</v>
      </c>
      <c r="D310" s="8" t="s">
        <v>90</v>
      </c>
      <c r="E310" s="8" t="s">
        <v>2120</v>
      </c>
      <c r="F310" s="8" t="s">
        <v>2121</v>
      </c>
      <c r="G310" s="8" t="s">
        <v>2122</v>
      </c>
      <c r="H310" s="9" t="s">
        <v>1835</v>
      </c>
      <c r="I310" s="8" t="s">
        <v>2123</v>
      </c>
    </row>
    <row r="311" ht="15" spans="1:9">
      <c r="A311" s="6" t="s">
        <v>2124</v>
      </c>
      <c r="B311" s="7" t="s">
        <v>2125</v>
      </c>
      <c r="C311" s="7" t="s">
        <v>2126</v>
      </c>
      <c r="D311" s="8" t="s">
        <v>1145</v>
      </c>
      <c r="E311" s="8" t="s">
        <v>2127</v>
      </c>
      <c r="F311" s="8" t="s">
        <v>2128</v>
      </c>
      <c r="G311" s="8" t="s">
        <v>2129</v>
      </c>
      <c r="H311" s="9" t="s">
        <v>1835</v>
      </c>
      <c r="I311" s="8" t="s">
        <v>2130</v>
      </c>
    </row>
    <row r="312" ht="15" spans="1:9">
      <c r="A312" s="6" t="s">
        <v>2131</v>
      </c>
      <c r="B312" s="7" t="s">
        <v>2132</v>
      </c>
      <c r="C312" s="7" t="s">
        <v>2133</v>
      </c>
      <c r="D312" s="8" t="s">
        <v>442</v>
      </c>
      <c r="E312" s="8" t="s">
        <v>2134</v>
      </c>
      <c r="F312" s="8" t="s">
        <v>2128</v>
      </c>
      <c r="G312" s="8" t="s">
        <v>2135</v>
      </c>
      <c r="H312" s="9" t="s">
        <v>1835</v>
      </c>
      <c r="I312" s="8" t="s">
        <v>2136</v>
      </c>
    </row>
    <row r="313" ht="15" spans="1:9">
      <c r="A313" s="6" t="s">
        <v>2137</v>
      </c>
      <c r="B313" s="7" t="s">
        <v>2138</v>
      </c>
      <c r="C313" s="7" t="s">
        <v>2139</v>
      </c>
      <c r="D313" s="8" t="s">
        <v>113</v>
      </c>
      <c r="E313" s="8" t="s">
        <v>2140</v>
      </c>
      <c r="F313" s="8" t="s">
        <v>1558</v>
      </c>
      <c r="G313" s="8" t="s">
        <v>2141</v>
      </c>
      <c r="H313" s="9" t="s">
        <v>1835</v>
      </c>
      <c r="I313" s="8" t="s">
        <v>2142</v>
      </c>
    </row>
    <row r="314" ht="15" spans="1:9">
      <c r="A314" s="6" t="s">
        <v>2143</v>
      </c>
      <c r="B314" s="7" t="s">
        <v>2144</v>
      </c>
      <c r="C314" s="7" t="s">
        <v>2145</v>
      </c>
      <c r="D314" s="8" t="s">
        <v>113</v>
      </c>
      <c r="E314" s="8" t="s">
        <v>2146</v>
      </c>
      <c r="F314" s="8" t="s">
        <v>777</v>
      </c>
      <c r="G314" s="8" t="s">
        <v>2102</v>
      </c>
      <c r="H314" s="9" t="s">
        <v>1835</v>
      </c>
      <c r="I314" s="8" t="s">
        <v>2147</v>
      </c>
    </row>
    <row r="315" ht="15" spans="1:9">
      <c r="A315" s="6" t="s">
        <v>2148</v>
      </c>
      <c r="B315" s="7" t="s">
        <v>2149</v>
      </c>
      <c r="C315" s="7" t="s">
        <v>2150</v>
      </c>
      <c r="D315" s="8" t="s">
        <v>121</v>
      </c>
      <c r="E315" s="8" t="s">
        <v>2151</v>
      </c>
      <c r="F315" s="8" t="s">
        <v>777</v>
      </c>
      <c r="G315" s="8" t="s">
        <v>2152</v>
      </c>
      <c r="H315" s="9" t="s">
        <v>1835</v>
      </c>
      <c r="I315" s="8" t="s">
        <v>2153</v>
      </c>
    </row>
    <row r="316" ht="15" spans="1:9">
      <c r="A316" s="6" t="s">
        <v>2154</v>
      </c>
      <c r="B316" s="8" t="s">
        <v>2155</v>
      </c>
      <c r="C316" s="7" t="s">
        <v>2156</v>
      </c>
      <c r="D316" s="8" t="s">
        <v>135</v>
      </c>
      <c r="E316" s="8" t="s">
        <v>2157</v>
      </c>
      <c r="F316" s="8" t="s">
        <v>2158</v>
      </c>
      <c r="G316" s="8" t="s">
        <v>2159</v>
      </c>
      <c r="H316" s="9" t="s">
        <v>1835</v>
      </c>
      <c r="I316" s="8" t="s">
        <v>2160</v>
      </c>
    </row>
    <row r="317" ht="15" spans="1:9">
      <c r="A317" s="6" t="s">
        <v>2161</v>
      </c>
      <c r="B317" s="7" t="s">
        <v>2162</v>
      </c>
      <c r="C317" s="7" t="s">
        <v>2163</v>
      </c>
      <c r="D317" s="8" t="s">
        <v>1237</v>
      </c>
      <c r="E317" s="8" t="s">
        <v>2164</v>
      </c>
      <c r="F317" s="8" t="s">
        <v>777</v>
      </c>
      <c r="G317" s="8" t="s">
        <v>2152</v>
      </c>
      <c r="H317" s="9" t="s">
        <v>1835</v>
      </c>
      <c r="I317" s="8" t="s">
        <v>2165</v>
      </c>
    </row>
    <row r="318" ht="15" spans="1:9">
      <c r="A318" s="6" t="s">
        <v>2166</v>
      </c>
      <c r="B318" s="7" t="s">
        <v>2167</v>
      </c>
      <c r="C318" s="7" t="s">
        <v>2168</v>
      </c>
      <c r="D318" s="8" t="s">
        <v>1237</v>
      </c>
      <c r="E318" s="8" t="s">
        <v>2169</v>
      </c>
      <c r="F318" s="8" t="s">
        <v>777</v>
      </c>
      <c r="G318" s="8" t="s">
        <v>2170</v>
      </c>
      <c r="H318" s="9" t="s">
        <v>1835</v>
      </c>
      <c r="I318" s="8" t="s">
        <v>2171</v>
      </c>
    </row>
    <row r="319" ht="15" spans="1:9">
      <c r="A319" s="6" t="s">
        <v>2172</v>
      </c>
      <c r="B319" s="7" t="s">
        <v>2173</v>
      </c>
      <c r="C319" s="7" t="s">
        <v>2174</v>
      </c>
      <c r="D319" s="8" t="s">
        <v>485</v>
      </c>
      <c r="E319" s="8" t="s">
        <v>2175</v>
      </c>
      <c r="F319" s="8" t="s">
        <v>614</v>
      </c>
      <c r="G319" s="8" t="s">
        <v>2176</v>
      </c>
      <c r="H319" s="9" t="s">
        <v>1835</v>
      </c>
      <c r="I319" s="8" t="s">
        <v>2177</v>
      </c>
    </row>
    <row r="320" ht="15" spans="1:9">
      <c r="A320" s="6" t="s">
        <v>2178</v>
      </c>
      <c r="B320" s="7" t="s">
        <v>2179</v>
      </c>
      <c r="C320" s="7" t="s">
        <v>2180</v>
      </c>
      <c r="D320" s="8" t="s">
        <v>485</v>
      </c>
      <c r="E320" s="8" t="s">
        <v>2181</v>
      </c>
      <c r="F320" s="8" t="s">
        <v>777</v>
      </c>
      <c r="G320" s="8" t="s">
        <v>2182</v>
      </c>
      <c r="H320" s="9" t="s">
        <v>1835</v>
      </c>
      <c r="I320" s="8" t="s">
        <v>2183</v>
      </c>
    </row>
    <row r="321" ht="15" spans="1:9">
      <c r="A321" s="6" t="s">
        <v>2184</v>
      </c>
      <c r="B321" s="7" t="s">
        <v>2185</v>
      </c>
      <c r="C321" s="7" t="s">
        <v>2186</v>
      </c>
      <c r="D321" s="8" t="s">
        <v>485</v>
      </c>
      <c r="E321" s="8" t="s">
        <v>2187</v>
      </c>
      <c r="F321" s="8" t="s">
        <v>2188</v>
      </c>
      <c r="G321" s="8" t="s">
        <v>2189</v>
      </c>
      <c r="H321" s="9" t="s">
        <v>1835</v>
      </c>
      <c r="I321" s="8" t="s">
        <v>2190</v>
      </c>
    </row>
    <row r="322" ht="15" spans="1:9">
      <c r="A322" s="6" t="s">
        <v>2191</v>
      </c>
      <c r="B322" s="7" t="s">
        <v>2192</v>
      </c>
      <c r="C322" s="7" t="s">
        <v>2193</v>
      </c>
      <c r="D322" s="8" t="s">
        <v>485</v>
      </c>
      <c r="E322" s="8" t="s">
        <v>2194</v>
      </c>
      <c r="F322" s="8" t="s">
        <v>2195</v>
      </c>
      <c r="G322" s="8" t="s">
        <v>2196</v>
      </c>
      <c r="H322" s="9" t="s">
        <v>1835</v>
      </c>
      <c r="I322" s="8" t="s">
        <v>2197</v>
      </c>
    </row>
    <row r="323" ht="15" spans="1:9">
      <c r="A323" s="6" t="s">
        <v>2198</v>
      </c>
      <c r="B323" s="7" t="s">
        <v>2199</v>
      </c>
      <c r="C323" s="7" t="s">
        <v>2200</v>
      </c>
      <c r="D323" s="8" t="s">
        <v>498</v>
      </c>
      <c r="E323" s="8" t="s">
        <v>2201</v>
      </c>
      <c r="F323" s="8" t="s">
        <v>777</v>
      </c>
      <c r="G323" s="8" t="s">
        <v>2202</v>
      </c>
      <c r="H323" s="9" t="s">
        <v>1835</v>
      </c>
      <c r="I323" s="8" t="s">
        <v>2203</v>
      </c>
    </row>
    <row r="324" ht="15" spans="1:9">
      <c r="A324" s="6" t="s">
        <v>2204</v>
      </c>
      <c r="B324" s="7" t="s">
        <v>2205</v>
      </c>
      <c r="C324" s="7" t="s">
        <v>2206</v>
      </c>
      <c r="D324" s="8" t="s">
        <v>498</v>
      </c>
      <c r="E324" s="8" t="s">
        <v>2207</v>
      </c>
      <c r="F324" s="8" t="s">
        <v>777</v>
      </c>
      <c r="G324" s="8" t="s">
        <v>2096</v>
      </c>
      <c r="H324" s="9" t="s">
        <v>1835</v>
      </c>
      <c r="I324" s="8" t="s">
        <v>2208</v>
      </c>
    </row>
    <row r="325" ht="15" spans="1:9">
      <c r="A325" s="6" t="s">
        <v>2209</v>
      </c>
      <c r="B325" s="7" t="s">
        <v>2210</v>
      </c>
      <c r="C325" s="7" t="s">
        <v>2211</v>
      </c>
      <c r="D325" s="8" t="s">
        <v>498</v>
      </c>
      <c r="E325" s="8" t="s">
        <v>2212</v>
      </c>
      <c r="F325" s="8" t="s">
        <v>670</v>
      </c>
      <c r="G325" s="8" t="s">
        <v>2213</v>
      </c>
      <c r="H325" s="9" t="s">
        <v>1835</v>
      </c>
      <c r="I325" s="8" t="s">
        <v>2214</v>
      </c>
    </row>
    <row r="326" ht="15" spans="1:9">
      <c r="A326" s="6" t="s">
        <v>2215</v>
      </c>
      <c r="B326" s="7" t="s">
        <v>2216</v>
      </c>
      <c r="C326" s="7" t="s">
        <v>2217</v>
      </c>
      <c r="D326" s="8" t="s">
        <v>498</v>
      </c>
      <c r="E326" s="8" t="s">
        <v>2218</v>
      </c>
      <c r="F326" s="8" t="s">
        <v>2219</v>
      </c>
      <c r="G326" s="8" t="s">
        <v>2220</v>
      </c>
      <c r="H326" s="9" t="s">
        <v>1835</v>
      </c>
      <c r="I326" s="8" t="s">
        <v>2221</v>
      </c>
    </row>
    <row r="327" ht="15" spans="1:9">
      <c r="A327" s="6" t="s">
        <v>2222</v>
      </c>
      <c r="B327" s="7" t="s">
        <v>2223</v>
      </c>
      <c r="C327" s="7" t="s">
        <v>2224</v>
      </c>
      <c r="D327" s="8" t="s">
        <v>498</v>
      </c>
      <c r="E327" s="8" t="s">
        <v>2225</v>
      </c>
      <c r="F327" s="8" t="s">
        <v>654</v>
      </c>
      <c r="G327" s="8" t="s">
        <v>2226</v>
      </c>
      <c r="H327" s="9" t="s">
        <v>1835</v>
      </c>
      <c r="I327" s="8" t="s">
        <v>2227</v>
      </c>
    </row>
    <row r="328" ht="15" spans="1:9">
      <c r="A328" s="6" t="s">
        <v>2228</v>
      </c>
      <c r="B328" s="7" t="s">
        <v>2229</v>
      </c>
      <c r="C328" s="7" t="s">
        <v>2230</v>
      </c>
      <c r="D328" s="8" t="s">
        <v>506</v>
      </c>
      <c r="E328" s="8" t="s">
        <v>2231</v>
      </c>
      <c r="F328" s="8" t="s">
        <v>2232</v>
      </c>
      <c r="G328" s="8" t="s">
        <v>2233</v>
      </c>
      <c r="H328" s="9" t="s">
        <v>1835</v>
      </c>
      <c r="I328" s="8" t="s">
        <v>2234</v>
      </c>
    </row>
    <row r="329" ht="15" spans="1:9">
      <c r="A329" s="6" t="s">
        <v>2235</v>
      </c>
      <c r="B329" s="7" t="s">
        <v>2236</v>
      </c>
      <c r="C329" s="7" t="s">
        <v>2237</v>
      </c>
      <c r="D329" s="8" t="s">
        <v>506</v>
      </c>
      <c r="E329" s="8" t="s">
        <v>2238</v>
      </c>
      <c r="F329" s="8" t="s">
        <v>623</v>
      </c>
      <c r="G329" s="8" t="s">
        <v>2239</v>
      </c>
      <c r="H329" s="9" t="s">
        <v>1835</v>
      </c>
      <c r="I329" s="8" t="s">
        <v>2240</v>
      </c>
    </row>
    <row r="330" ht="15" spans="1:9">
      <c r="A330" s="6" t="s">
        <v>2241</v>
      </c>
      <c r="B330" s="7" t="s">
        <v>2242</v>
      </c>
      <c r="C330" s="7" t="s">
        <v>2243</v>
      </c>
      <c r="D330" s="8" t="s">
        <v>143</v>
      </c>
      <c r="E330" s="8" t="s">
        <v>2244</v>
      </c>
      <c r="F330" s="8" t="s">
        <v>2245</v>
      </c>
      <c r="G330" s="8" t="s">
        <v>2246</v>
      </c>
      <c r="H330" s="9" t="s">
        <v>1835</v>
      </c>
      <c r="I330" s="8" t="s">
        <v>2247</v>
      </c>
    </row>
    <row r="331" ht="15" spans="1:9">
      <c r="A331" s="6" t="s">
        <v>2248</v>
      </c>
      <c r="B331" s="7" t="s">
        <v>2249</v>
      </c>
      <c r="C331" s="7" t="s">
        <v>2250</v>
      </c>
      <c r="D331" s="8" t="s">
        <v>143</v>
      </c>
      <c r="E331" s="8" t="s">
        <v>2251</v>
      </c>
      <c r="F331" s="8" t="s">
        <v>2252</v>
      </c>
      <c r="G331" s="8" t="s">
        <v>2253</v>
      </c>
      <c r="H331" s="9" t="s">
        <v>1835</v>
      </c>
      <c r="I331" s="8" t="s">
        <v>2254</v>
      </c>
    </row>
    <row r="332" ht="15" spans="1:9">
      <c r="A332" s="6" t="s">
        <v>2255</v>
      </c>
      <c r="B332" s="7" t="s">
        <v>2256</v>
      </c>
      <c r="C332" s="7" t="s">
        <v>2257</v>
      </c>
      <c r="D332" s="8" t="s">
        <v>143</v>
      </c>
      <c r="E332" s="8" t="s">
        <v>2258</v>
      </c>
      <c r="F332" s="8" t="s">
        <v>2259</v>
      </c>
      <c r="G332" s="8" t="s">
        <v>2260</v>
      </c>
      <c r="H332" s="9" t="s">
        <v>1835</v>
      </c>
      <c r="I332" s="8" t="s">
        <v>2261</v>
      </c>
    </row>
    <row r="333" ht="15" spans="1:9">
      <c r="A333" s="6" t="s">
        <v>2262</v>
      </c>
      <c r="B333" s="7" t="s">
        <v>2263</v>
      </c>
      <c r="C333" s="7" t="s">
        <v>2264</v>
      </c>
      <c r="D333" s="8" t="s">
        <v>143</v>
      </c>
      <c r="E333" s="8" t="s">
        <v>2265</v>
      </c>
      <c r="F333" s="8" t="s">
        <v>1756</v>
      </c>
      <c r="G333" s="8" t="s">
        <v>2266</v>
      </c>
      <c r="H333" s="9" t="s">
        <v>1835</v>
      </c>
      <c r="I333" s="8" t="s">
        <v>2267</v>
      </c>
    </row>
    <row r="334" ht="15" spans="1:9">
      <c r="A334" s="6" t="s">
        <v>2268</v>
      </c>
      <c r="B334" s="7" t="s">
        <v>2269</v>
      </c>
      <c r="C334" s="7" t="s">
        <v>2270</v>
      </c>
      <c r="D334" s="8" t="s">
        <v>143</v>
      </c>
      <c r="E334" s="8" t="s">
        <v>2271</v>
      </c>
      <c r="F334" s="8" t="s">
        <v>2272</v>
      </c>
      <c r="G334" s="8" t="s">
        <v>2273</v>
      </c>
      <c r="H334" s="9" t="s">
        <v>1835</v>
      </c>
      <c r="I334" s="8" t="s">
        <v>2274</v>
      </c>
    </row>
    <row r="335" ht="15" spans="1:9">
      <c r="A335" s="6" t="s">
        <v>2275</v>
      </c>
      <c r="B335" s="7" t="s">
        <v>2276</v>
      </c>
      <c r="C335" s="7" t="s">
        <v>2277</v>
      </c>
      <c r="D335" s="8" t="s">
        <v>151</v>
      </c>
      <c r="E335" s="8" t="s">
        <v>2278</v>
      </c>
      <c r="F335" s="8" t="s">
        <v>348</v>
      </c>
      <c r="G335" s="8" t="s">
        <v>2279</v>
      </c>
      <c r="H335" s="9" t="s">
        <v>1835</v>
      </c>
      <c r="I335" s="8" t="s">
        <v>2280</v>
      </c>
    </row>
    <row r="336" ht="15" spans="1:9">
      <c r="A336" s="6" t="s">
        <v>2281</v>
      </c>
      <c r="B336" s="7" t="s">
        <v>2282</v>
      </c>
      <c r="C336" s="7" t="s">
        <v>2283</v>
      </c>
      <c r="D336" s="8" t="s">
        <v>1314</v>
      </c>
      <c r="E336" s="8" t="s">
        <v>2284</v>
      </c>
      <c r="F336" s="8" t="s">
        <v>225</v>
      </c>
      <c r="G336" s="8" t="s">
        <v>2285</v>
      </c>
      <c r="H336" s="9" t="s">
        <v>1835</v>
      </c>
      <c r="I336" s="8" t="s">
        <v>2286</v>
      </c>
    </row>
    <row r="337" ht="15" spans="1:9">
      <c r="A337" s="6" t="s">
        <v>2287</v>
      </c>
      <c r="B337" s="7" t="s">
        <v>2288</v>
      </c>
      <c r="C337" s="7" t="s">
        <v>2289</v>
      </c>
      <c r="D337" s="8" t="s">
        <v>1314</v>
      </c>
      <c r="E337" s="8" t="s">
        <v>2290</v>
      </c>
      <c r="F337" s="8" t="s">
        <v>2291</v>
      </c>
      <c r="G337" s="8" t="s">
        <v>2292</v>
      </c>
      <c r="H337" s="13" t="s">
        <v>1835</v>
      </c>
      <c r="I337" s="8" t="s">
        <v>2293</v>
      </c>
    </row>
    <row r="338" ht="15" spans="1:9">
      <c r="A338" s="6" t="s">
        <v>2294</v>
      </c>
      <c r="B338" s="7" t="s">
        <v>2295</v>
      </c>
      <c r="C338" s="7" t="s">
        <v>2296</v>
      </c>
      <c r="D338" s="8" t="s">
        <v>555</v>
      </c>
      <c r="E338" s="8" t="s">
        <v>2297</v>
      </c>
      <c r="F338" s="8" t="s">
        <v>1833</v>
      </c>
      <c r="G338" s="8" t="s">
        <v>2298</v>
      </c>
      <c r="H338" s="10" t="s">
        <v>1835</v>
      </c>
      <c r="I338" s="8" t="s">
        <v>2299</v>
      </c>
    </row>
    <row r="339" ht="15" spans="1:9">
      <c r="A339" s="6" t="s">
        <v>2300</v>
      </c>
      <c r="B339" s="7" t="s">
        <v>2301</v>
      </c>
      <c r="C339" s="7" t="s">
        <v>2302</v>
      </c>
      <c r="D339" s="8" t="s">
        <v>159</v>
      </c>
      <c r="E339" s="8" t="s">
        <v>2303</v>
      </c>
      <c r="F339" s="8" t="s">
        <v>2121</v>
      </c>
      <c r="G339" s="8" t="s">
        <v>2304</v>
      </c>
      <c r="H339" s="13" t="s">
        <v>1835</v>
      </c>
      <c r="I339" s="8" t="s">
        <v>2305</v>
      </c>
    </row>
    <row r="340" ht="15" spans="1:9">
      <c r="A340" s="6" t="s">
        <v>2306</v>
      </c>
      <c r="B340" s="7" t="s">
        <v>2307</v>
      </c>
      <c r="C340" s="7" t="s">
        <v>2308</v>
      </c>
      <c r="D340" s="8" t="s">
        <v>159</v>
      </c>
      <c r="E340" s="8" t="s">
        <v>2309</v>
      </c>
      <c r="F340" s="8" t="s">
        <v>1363</v>
      </c>
      <c r="G340" s="8" t="s">
        <v>2310</v>
      </c>
      <c r="H340" s="10" t="s">
        <v>1835</v>
      </c>
      <c r="I340" s="8" t="s">
        <v>2311</v>
      </c>
    </row>
    <row r="341" ht="15" spans="1:9">
      <c r="A341" s="6" t="s">
        <v>2312</v>
      </c>
      <c r="B341" s="7" t="s">
        <v>2313</v>
      </c>
      <c r="C341" s="7" t="s">
        <v>2314</v>
      </c>
      <c r="D341" s="8" t="s">
        <v>159</v>
      </c>
      <c r="E341" s="8" t="s">
        <v>2315</v>
      </c>
      <c r="F341" s="8" t="s">
        <v>2316</v>
      </c>
      <c r="G341" s="8" t="s">
        <v>2317</v>
      </c>
      <c r="H341" s="13" t="s">
        <v>1835</v>
      </c>
      <c r="I341" s="8" t="s">
        <v>2318</v>
      </c>
    </row>
    <row r="342" ht="15" spans="1:9">
      <c r="A342" s="6" t="s">
        <v>2319</v>
      </c>
      <c r="B342" s="7" t="s">
        <v>2320</v>
      </c>
      <c r="C342" s="7" t="s">
        <v>2321</v>
      </c>
      <c r="D342" s="8" t="s">
        <v>577</v>
      </c>
      <c r="E342" s="8" t="s">
        <v>2322</v>
      </c>
      <c r="F342" s="8" t="s">
        <v>856</v>
      </c>
      <c r="G342" s="8" t="s">
        <v>2323</v>
      </c>
      <c r="H342" s="10" t="s">
        <v>1835</v>
      </c>
      <c r="I342" s="8" t="s">
        <v>2324</v>
      </c>
    </row>
    <row r="343" ht="15" spans="1:9">
      <c r="A343" s="6" t="s">
        <v>2325</v>
      </c>
      <c r="B343" s="7" t="s">
        <v>2326</v>
      </c>
      <c r="C343" s="7" t="s">
        <v>2327</v>
      </c>
      <c r="D343" s="8" t="s">
        <v>577</v>
      </c>
      <c r="E343" s="8" t="s">
        <v>2328</v>
      </c>
      <c r="F343" s="8" t="s">
        <v>2329</v>
      </c>
      <c r="G343" s="8" t="s">
        <v>2330</v>
      </c>
      <c r="H343" s="10" t="s">
        <v>1835</v>
      </c>
      <c r="I343" s="8" t="s">
        <v>2331</v>
      </c>
    </row>
    <row r="344" ht="15" spans="1:9">
      <c r="A344" s="6" t="s">
        <v>2332</v>
      </c>
      <c r="B344" s="7" t="s">
        <v>2333</v>
      </c>
      <c r="C344" s="7" t="s">
        <v>2334</v>
      </c>
      <c r="D344" s="8" t="s">
        <v>167</v>
      </c>
      <c r="E344" s="8" t="s">
        <v>2335</v>
      </c>
      <c r="F344" s="8" t="s">
        <v>2336</v>
      </c>
      <c r="G344" s="8" t="s">
        <v>2337</v>
      </c>
      <c r="H344" s="10" t="s">
        <v>1835</v>
      </c>
      <c r="I344" s="8" t="s">
        <v>2338</v>
      </c>
    </row>
    <row r="345" ht="15" spans="1:9">
      <c r="A345" s="6" t="s">
        <v>2339</v>
      </c>
      <c r="B345" s="7" t="s">
        <v>2340</v>
      </c>
      <c r="C345" s="7" t="s">
        <v>2341</v>
      </c>
      <c r="D345" s="8" t="s">
        <v>167</v>
      </c>
      <c r="E345" s="8" t="s">
        <v>2342</v>
      </c>
      <c r="F345" s="8" t="s">
        <v>2343</v>
      </c>
      <c r="G345" s="8" t="s">
        <v>2344</v>
      </c>
      <c r="H345" s="10" t="s">
        <v>1835</v>
      </c>
      <c r="I345" s="8" t="s">
        <v>2345</v>
      </c>
    </row>
    <row r="346" ht="15" spans="1:9">
      <c r="A346" s="6" t="s">
        <v>2346</v>
      </c>
      <c r="B346" s="7" t="s">
        <v>2347</v>
      </c>
      <c r="C346" s="7" t="s">
        <v>2348</v>
      </c>
      <c r="D346" s="8" t="s">
        <v>167</v>
      </c>
      <c r="E346" s="8" t="s">
        <v>2349</v>
      </c>
      <c r="F346" s="8" t="s">
        <v>2350</v>
      </c>
      <c r="G346" s="8" t="s">
        <v>2351</v>
      </c>
      <c r="H346" s="10" t="s">
        <v>1835</v>
      </c>
      <c r="I346" s="8" t="s">
        <v>2352</v>
      </c>
    </row>
    <row r="347" ht="15" spans="1:9">
      <c r="A347" s="6" t="s">
        <v>2353</v>
      </c>
      <c r="B347" s="7" t="s">
        <v>2354</v>
      </c>
      <c r="C347" s="7" t="s">
        <v>2355</v>
      </c>
      <c r="D347" s="8" t="s">
        <v>167</v>
      </c>
      <c r="E347" s="8" t="s">
        <v>2356</v>
      </c>
      <c r="F347" s="8" t="s">
        <v>2357</v>
      </c>
      <c r="G347" s="8" t="s">
        <v>2358</v>
      </c>
      <c r="H347" s="13" t="s">
        <v>1835</v>
      </c>
      <c r="I347" s="8" t="s">
        <v>2359</v>
      </c>
    </row>
    <row r="348" ht="15" spans="1:9">
      <c r="A348" s="6" t="s">
        <v>2360</v>
      </c>
      <c r="B348" s="7" t="s">
        <v>2361</v>
      </c>
      <c r="C348" s="7" t="s">
        <v>2362</v>
      </c>
      <c r="D348" s="8" t="s">
        <v>167</v>
      </c>
      <c r="E348" s="8" t="s">
        <v>2363</v>
      </c>
      <c r="F348" s="8" t="s">
        <v>2364</v>
      </c>
      <c r="G348" s="8" t="s">
        <v>2365</v>
      </c>
      <c r="H348" s="10" t="s">
        <v>1835</v>
      </c>
      <c r="I348" s="8" t="s">
        <v>2366</v>
      </c>
    </row>
    <row r="349" ht="15" spans="1:9">
      <c r="A349" s="6" t="s">
        <v>2367</v>
      </c>
      <c r="B349" s="7" t="s">
        <v>2368</v>
      </c>
      <c r="C349" s="7" t="s">
        <v>2369</v>
      </c>
      <c r="D349" s="8" t="s">
        <v>182</v>
      </c>
      <c r="E349" s="8" t="s">
        <v>2370</v>
      </c>
      <c r="F349" s="8" t="s">
        <v>1531</v>
      </c>
      <c r="G349" s="8" t="s">
        <v>2371</v>
      </c>
      <c r="H349" s="10" t="s">
        <v>1835</v>
      </c>
      <c r="I349" s="8" t="s">
        <v>2372</v>
      </c>
    </row>
    <row r="350" ht="15" spans="1:9">
      <c r="A350" s="6" t="s">
        <v>2373</v>
      </c>
      <c r="B350" s="7" t="s">
        <v>2374</v>
      </c>
      <c r="C350" s="7" t="s">
        <v>2375</v>
      </c>
      <c r="D350" s="8" t="s">
        <v>182</v>
      </c>
      <c r="E350" s="8" t="s">
        <v>2376</v>
      </c>
      <c r="F350" s="8" t="s">
        <v>2377</v>
      </c>
      <c r="G350" s="8" t="s">
        <v>2378</v>
      </c>
      <c r="H350" s="10" t="s">
        <v>1835</v>
      </c>
      <c r="I350" s="8" t="s">
        <v>2379</v>
      </c>
    </row>
    <row r="351" ht="15" spans="1:9">
      <c r="A351" s="6" t="s">
        <v>2380</v>
      </c>
      <c r="B351" s="7" t="s">
        <v>2381</v>
      </c>
      <c r="C351" s="7" t="s">
        <v>2382</v>
      </c>
      <c r="D351" s="8" t="s">
        <v>182</v>
      </c>
      <c r="E351" s="8" t="s">
        <v>2383</v>
      </c>
      <c r="F351" s="8" t="s">
        <v>2384</v>
      </c>
      <c r="G351" s="8" t="s">
        <v>2385</v>
      </c>
      <c r="H351" s="10" t="s">
        <v>1835</v>
      </c>
      <c r="I351" s="8" t="s">
        <v>2386</v>
      </c>
    </row>
    <row r="352" ht="15" spans="1:9">
      <c r="A352" s="6" t="s">
        <v>2387</v>
      </c>
      <c r="B352" s="7" t="s">
        <v>2388</v>
      </c>
      <c r="C352" s="7" t="s">
        <v>2389</v>
      </c>
      <c r="D352" s="8" t="s">
        <v>182</v>
      </c>
      <c r="E352" s="8" t="s">
        <v>2390</v>
      </c>
      <c r="F352" s="8" t="s">
        <v>2391</v>
      </c>
      <c r="G352" s="8" t="s">
        <v>2392</v>
      </c>
      <c r="H352" s="10" t="s">
        <v>1835</v>
      </c>
      <c r="I352" s="8" t="s">
        <v>2393</v>
      </c>
    </row>
    <row r="353" ht="15" spans="1:9">
      <c r="A353" s="6" t="s">
        <v>2394</v>
      </c>
      <c r="B353" s="7" t="s">
        <v>2395</v>
      </c>
      <c r="C353" s="7" t="s">
        <v>2396</v>
      </c>
      <c r="D353" s="8" t="s">
        <v>182</v>
      </c>
      <c r="E353" s="8" t="s">
        <v>2397</v>
      </c>
      <c r="F353" s="8" t="s">
        <v>2398</v>
      </c>
      <c r="G353" s="8" t="s">
        <v>2399</v>
      </c>
      <c r="H353" s="10" t="s">
        <v>1835</v>
      </c>
      <c r="I353" s="8" t="s">
        <v>2400</v>
      </c>
    </row>
    <row r="354" ht="15" spans="1:9">
      <c r="A354" s="6" t="s">
        <v>2401</v>
      </c>
      <c r="B354" s="7" t="s">
        <v>2402</v>
      </c>
      <c r="C354" s="7" t="s">
        <v>2396</v>
      </c>
      <c r="D354" s="8" t="s">
        <v>182</v>
      </c>
      <c r="E354" s="8" t="s">
        <v>2403</v>
      </c>
      <c r="F354" s="8" t="s">
        <v>2398</v>
      </c>
      <c r="G354" s="8" t="s">
        <v>2404</v>
      </c>
      <c r="H354" s="10" t="s">
        <v>1835</v>
      </c>
      <c r="I354" s="8" t="s">
        <v>2405</v>
      </c>
    </row>
    <row r="355" ht="15" spans="1:9">
      <c r="A355" s="6" t="s">
        <v>2406</v>
      </c>
      <c r="B355" s="7" t="s">
        <v>2407</v>
      </c>
      <c r="C355" s="7" t="s">
        <v>2408</v>
      </c>
      <c r="D355" s="8" t="s">
        <v>1393</v>
      </c>
      <c r="E355" s="8" t="s">
        <v>2409</v>
      </c>
      <c r="F355" s="8" t="s">
        <v>2410</v>
      </c>
      <c r="G355" s="8" t="s">
        <v>2411</v>
      </c>
      <c r="H355" s="10" t="s">
        <v>1835</v>
      </c>
      <c r="I355" s="8" t="s">
        <v>2412</v>
      </c>
    </row>
    <row r="356" ht="15" spans="1:9">
      <c r="A356" s="6" t="s">
        <v>2413</v>
      </c>
      <c r="B356" s="7" t="s">
        <v>2414</v>
      </c>
      <c r="C356" s="7" t="s">
        <v>2415</v>
      </c>
      <c r="D356" s="8" t="s">
        <v>591</v>
      </c>
      <c r="E356" s="8" t="s">
        <v>2416</v>
      </c>
      <c r="F356" s="8" t="s">
        <v>2417</v>
      </c>
      <c r="G356" s="8" t="s">
        <v>2418</v>
      </c>
      <c r="H356" s="10" t="s">
        <v>1835</v>
      </c>
      <c r="I356" s="8" t="s">
        <v>2419</v>
      </c>
    </row>
    <row r="357" ht="15" spans="1:9">
      <c r="A357" s="6" t="s">
        <v>2420</v>
      </c>
      <c r="B357" s="7" t="s">
        <v>2421</v>
      </c>
      <c r="C357" s="7" t="s">
        <v>2422</v>
      </c>
      <c r="D357" s="8" t="s">
        <v>591</v>
      </c>
      <c r="E357" s="8" t="s">
        <v>2423</v>
      </c>
      <c r="F357" s="8" t="s">
        <v>2424</v>
      </c>
      <c r="G357" s="8" t="s">
        <v>2425</v>
      </c>
      <c r="H357" s="10" t="s">
        <v>1835</v>
      </c>
      <c r="I357" s="8" t="s">
        <v>2426</v>
      </c>
    </row>
    <row r="358" ht="15" spans="1:9">
      <c r="A358" s="6" t="s">
        <v>2427</v>
      </c>
      <c r="B358" s="7" t="s">
        <v>2428</v>
      </c>
      <c r="C358" s="7" t="s">
        <v>2429</v>
      </c>
      <c r="D358" s="8" t="s">
        <v>591</v>
      </c>
      <c r="E358" s="8" t="s">
        <v>2430</v>
      </c>
      <c r="F358" s="8" t="s">
        <v>817</v>
      </c>
      <c r="G358" s="8" t="s">
        <v>2431</v>
      </c>
      <c r="H358" s="10" t="s">
        <v>1835</v>
      </c>
      <c r="I358" s="8" t="s">
        <v>2432</v>
      </c>
    </row>
    <row r="359" ht="15" spans="1:9">
      <c r="A359" s="6" t="s">
        <v>2433</v>
      </c>
      <c r="B359" s="7" t="s">
        <v>2434</v>
      </c>
      <c r="C359" s="7" t="s">
        <v>2435</v>
      </c>
      <c r="D359" s="8" t="s">
        <v>202</v>
      </c>
      <c r="E359" s="8" t="s">
        <v>2436</v>
      </c>
      <c r="F359" s="8" t="s">
        <v>2437</v>
      </c>
      <c r="G359" s="8" t="s">
        <v>2438</v>
      </c>
      <c r="H359" s="10" t="s">
        <v>1835</v>
      </c>
      <c r="I359" s="8" t="s">
        <v>2439</v>
      </c>
    </row>
    <row r="360" ht="15" spans="1:9">
      <c r="A360" s="6" t="s">
        <v>2440</v>
      </c>
      <c r="B360" s="7" t="s">
        <v>2441</v>
      </c>
      <c r="C360" s="7" t="s">
        <v>2442</v>
      </c>
      <c r="D360" s="8" t="s">
        <v>208</v>
      </c>
      <c r="E360" s="8" t="s">
        <v>2443</v>
      </c>
      <c r="F360" s="8" t="s">
        <v>640</v>
      </c>
      <c r="G360" s="8" t="s">
        <v>2444</v>
      </c>
      <c r="H360" s="10" t="s">
        <v>1835</v>
      </c>
      <c r="I360" s="8" t="s">
        <v>2445</v>
      </c>
    </row>
    <row r="361" ht="15" spans="1:9">
      <c r="A361" s="6" t="s">
        <v>2446</v>
      </c>
      <c r="B361" s="7" t="s">
        <v>2447</v>
      </c>
      <c r="C361" s="7" t="s">
        <v>2448</v>
      </c>
      <c r="D361" s="8" t="s">
        <v>216</v>
      </c>
      <c r="E361" s="8" t="s">
        <v>2449</v>
      </c>
      <c r="F361" s="8" t="s">
        <v>2357</v>
      </c>
      <c r="G361" s="8" t="s">
        <v>2450</v>
      </c>
      <c r="H361" s="10" t="s">
        <v>1835</v>
      </c>
      <c r="I361" s="8" t="s">
        <v>2451</v>
      </c>
    </row>
    <row r="362" ht="15" spans="1:9">
      <c r="A362" s="6" t="s">
        <v>2452</v>
      </c>
      <c r="B362" s="7" t="s">
        <v>2453</v>
      </c>
      <c r="C362" s="7" t="s">
        <v>2454</v>
      </c>
      <c r="D362" s="8" t="s">
        <v>216</v>
      </c>
      <c r="E362" s="8" t="s">
        <v>2455</v>
      </c>
      <c r="F362" s="8" t="s">
        <v>631</v>
      </c>
      <c r="G362" s="8" t="s">
        <v>2456</v>
      </c>
      <c r="H362" s="10" t="s">
        <v>1835</v>
      </c>
      <c r="I362" s="8" t="s">
        <v>2457</v>
      </c>
    </row>
    <row r="363" ht="15" spans="1:9">
      <c r="A363" s="6" t="s">
        <v>2458</v>
      </c>
      <c r="B363" s="7" t="s">
        <v>2459</v>
      </c>
      <c r="C363" s="7" t="s">
        <v>2460</v>
      </c>
      <c r="D363" s="8" t="s">
        <v>223</v>
      </c>
      <c r="E363" s="8" t="s">
        <v>2461</v>
      </c>
      <c r="F363" s="8" t="s">
        <v>777</v>
      </c>
      <c r="G363" s="8" t="s">
        <v>2170</v>
      </c>
      <c r="H363" s="10" t="s">
        <v>1835</v>
      </c>
      <c r="I363" s="8" t="s">
        <v>2462</v>
      </c>
    </row>
    <row r="364" ht="15" spans="1:9">
      <c r="A364" s="6" t="s">
        <v>2463</v>
      </c>
      <c r="B364" s="7" t="s">
        <v>2464</v>
      </c>
      <c r="C364" s="7" t="s">
        <v>2465</v>
      </c>
      <c r="D364" s="8" t="s">
        <v>223</v>
      </c>
      <c r="E364" s="8" t="s">
        <v>2466</v>
      </c>
      <c r="F364" s="8" t="s">
        <v>1511</v>
      </c>
      <c r="G364" s="8" t="s">
        <v>2467</v>
      </c>
      <c r="H364" s="10" t="s">
        <v>1835</v>
      </c>
      <c r="I364" s="8" t="s">
        <v>2468</v>
      </c>
    </row>
    <row r="365" ht="15" spans="1:9">
      <c r="A365" s="6" t="s">
        <v>2469</v>
      </c>
      <c r="B365" s="7" t="s">
        <v>2470</v>
      </c>
      <c r="C365" s="7" t="s">
        <v>2471</v>
      </c>
      <c r="D365" s="8" t="s">
        <v>1483</v>
      </c>
      <c r="E365" s="8" t="s">
        <v>2472</v>
      </c>
      <c r="F365" s="8" t="s">
        <v>2473</v>
      </c>
      <c r="G365" s="8" t="s">
        <v>2474</v>
      </c>
      <c r="H365" s="10" t="s">
        <v>1835</v>
      </c>
      <c r="I365" s="8" t="s">
        <v>2475</v>
      </c>
    </row>
    <row r="366" ht="15" spans="1:9">
      <c r="A366" s="6" t="s">
        <v>2476</v>
      </c>
      <c r="B366" s="7" t="s">
        <v>2477</v>
      </c>
      <c r="C366" s="7" t="s">
        <v>2478</v>
      </c>
      <c r="D366" s="8" t="s">
        <v>238</v>
      </c>
      <c r="E366" s="8" t="s">
        <v>2479</v>
      </c>
      <c r="F366" s="8" t="s">
        <v>2480</v>
      </c>
      <c r="G366" s="8" t="s">
        <v>2481</v>
      </c>
      <c r="H366" s="10" t="s">
        <v>1835</v>
      </c>
      <c r="I366" s="8" t="s">
        <v>2482</v>
      </c>
    </row>
    <row r="367" ht="15" spans="1:9">
      <c r="A367" s="6" t="s">
        <v>2483</v>
      </c>
      <c r="B367" s="7" t="s">
        <v>2484</v>
      </c>
      <c r="C367" s="7" t="s">
        <v>2485</v>
      </c>
      <c r="D367" s="8" t="s">
        <v>1509</v>
      </c>
      <c r="E367" s="8" t="s">
        <v>2486</v>
      </c>
      <c r="F367" s="8" t="s">
        <v>625</v>
      </c>
      <c r="G367" s="8" t="s">
        <v>2487</v>
      </c>
      <c r="H367" s="10" t="s">
        <v>1835</v>
      </c>
      <c r="I367" s="8" t="s">
        <v>2488</v>
      </c>
    </row>
    <row r="368" ht="15" spans="1:9">
      <c r="A368" s="6" t="s">
        <v>2489</v>
      </c>
      <c r="B368" s="7" t="s">
        <v>2490</v>
      </c>
      <c r="C368" s="7" t="s">
        <v>2491</v>
      </c>
      <c r="D368" s="8" t="s">
        <v>1509</v>
      </c>
      <c r="E368" s="8" t="s">
        <v>2492</v>
      </c>
      <c r="F368" s="8" t="s">
        <v>2493</v>
      </c>
      <c r="G368" s="8" t="s">
        <v>2494</v>
      </c>
      <c r="H368" s="10" t="s">
        <v>1835</v>
      </c>
      <c r="I368" s="8" t="s">
        <v>2495</v>
      </c>
    </row>
    <row r="369" ht="15" spans="1:9">
      <c r="A369" s="6" t="s">
        <v>2496</v>
      </c>
      <c r="B369" s="7" t="s">
        <v>2497</v>
      </c>
      <c r="C369" s="7" t="s">
        <v>2498</v>
      </c>
      <c r="D369" s="8" t="s">
        <v>1509</v>
      </c>
      <c r="E369" s="8" t="s">
        <v>2499</v>
      </c>
      <c r="F369" s="8" t="s">
        <v>2500</v>
      </c>
      <c r="G369" s="8" t="s">
        <v>2501</v>
      </c>
      <c r="H369" s="10" t="s">
        <v>1835</v>
      </c>
      <c r="I369" s="8" t="s">
        <v>2502</v>
      </c>
    </row>
    <row r="370" ht="15" spans="1:9">
      <c r="A370" s="6" t="s">
        <v>2503</v>
      </c>
      <c r="B370" s="7" t="s">
        <v>2504</v>
      </c>
      <c r="C370" s="7" t="s">
        <v>2505</v>
      </c>
      <c r="D370" s="8" t="s">
        <v>1509</v>
      </c>
      <c r="E370" s="8" t="s">
        <v>2506</v>
      </c>
      <c r="F370" s="8" t="s">
        <v>2507</v>
      </c>
      <c r="G370" s="8" t="s">
        <v>2508</v>
      </c>
      <c r="H370" s="10" t="s">
        <v>1835</v>
      </c>
      <c r="I370" s="8" t="s">
        <v>2509</v>
      </c>
    </row>
    <row r="371" ht="15" spans="1:9">
      <c r="A371" s="6" t="s">
        <v>2510</v>
      </c>
      <c r="B371" s="7" t="s">
        <v>2511</v>
      </c>
      <c r="C371" s="7" t="s">
        <v>2512</v>
      </c>
      <c r="D371" s="8" t="s">
        <v>606</v>
      </c>
      <c r="E371" s="8" t="s">
        <v>2513</v>
      </c>
      <c r="F371" s="8" t="s">
        <v>614</v>
      </c>
      <c r="G371" s="8" t="s">
        <v>2514</v>
      </c>
      <c r="H371" s="10" t="s">
        <v>1835</v>
      </c>
      <c r="I371" s="8" t="s">
        <v>2515</v>
      </c>
    </row>
    <row r="372" ht="15" spans="1:9">
      <c r="A372" s="6" t="s">
        <v>2516</v>
      </c>
      <c r="B372" s="7" t="s">
        <v>2517</v>
      </c>
      <c r="C372" s="7" t="s">
        <v>2518</v>
      </c>
      <c r="D372" s="8" t="s">
        <v>606</v>
      </c>
      <c r="E372" s="8" t="s">
        <v>2519</v>
      </c>
      <c r="F372" s="8" t="s">
        <v>952</v>
      </c>
      <c r="G372" s="8" t="s">
        <v>2520</v>
      </c>
      <c r="H372" s="10" t="s">
        <v>1835</v>
      </c>
      <c r="I372" s="8" t="s">
        <v>2521</v>
      </c>
    </row>
    <row r="373" ht="15" spans="1:9">
      <c r="A373" s="6" t="s">
        <v>2522</v>
      </c>
      <c r="B373" s="7" t="s">
        <v>2523</v>
      </c>
      <c r="C373" s="7" t="s">
        <v>2524</v>
      </c>
      <c r="D373" s="8" t="s">
        <v>2525</v>
      </c>
      <c r="E373" s="8" t="s">
        <v>2526</v>
      </c>
      <c r="F373" s="8" t="s">
        <v>2527</v>
      </c>
      <c r="G373" s="8" t="s">
        <v>2528</v>
      </c>
      <c r="H373" s="9" t="s">
        <v>2529</v>
      </c>
      <c r="I373" s="8" t="s">
        <v>2530</v>
      </c>
    </row>
    <row r="374" ht="15" spans="1:9">
      <c r="A374" s="6" t="s">
        <v>2531</v>
      </c>
      <c r="B374" s="7" t="s">
        <v>2532</v>
      </c>
      <c r="C374" s="7" t="s">
        <v>2533</v>
      </c>
      <c r="D374" s="8" t="s">
        <v>631</v>
      </c>
      <c r="E374" s="8" t="s">
        <v>2534</v>
      </c>
      <c r="F374" s="8" t="s">
        <v>256</v>
      </c>
      <c r="G374" s="8" t="s">
        <v>2535</v>
      </c>
      <c r="H374" s="9" t="s">
        <v>2529</v>
      </c>
      <c r="I374" s="8" t="s">
        <v>2536</v>
      </c>
    </row>
    <row r="375" ht="15" spans="1:9">
      <c r="A375" s="6" t="s">
        <v>2537</v>
      </c>
      <c r="B375" s="7" t="s">
        <v>2538</v>
      </c>
      <c r="C375" s="7" t="s">
        <v>2539</v>
      </c>
      <c r="D375" s="8" t="s">
        <v>631</v>
      </c>
      <c r="E375" s="8" t="s">
        <v>2540</v>
      </c>
      <c r="F375" s="8" t="s">
        <v>2541</v>
      </c>
      <c r="G375" s="8" t="s">
        <v>2542</v>
      </c>
      <c r="H375" s="9" t="s">
        <v>2529</v>
      </c>
      <c r="I375" s="8" t="s">
        <v>2543</v>
      </c>
    </row>
    <row r="376" ht="15" spans="1:9">
      <c r="A376" s="6" t="s">
        <v>2544</v>
      </c>
      <c r="B376" s="7" t="s">
        <v>2545</v>
      </c>
      <c r="C376" s="7" t="s">
        <v>2546</v>
      </c>
      <c r="D376" s="8" t="s">
        <v>638</v>
      </c>
      <c r="E376" s="8" t="s">
        <v>2547</v>
      </c>
      <c r="F376" s="8" t="s">
        <v>2548</v>
      </c>
      <c r="G376" s="8" t="s">
        <v>2549</v>
      </c>
      <c r="H376" s="9" t="s">
        <v>2529</v>
      </c>
      <c r="I376" s="8" t="s">
        <v>2550</v>
      </c>
    </row>
    <row r="377" ht="15" spans="1:9">
      <c r="A377" s="6" t="s">
        <v>2551</v>
      </c>
      <c r="B377" s="7" t="s">
        <v>2552</v>
      </c>
      <c r="C377" s="7" t="s">
        <v>2553</v>
      </c>
      <c r="D377" s="8" t="s">
        <v>638</v>
      </c>
      <c r="E377" s="8" t="s">
        <v>2554</v>
      </c>
      <c r="F377" s="8" t="s">
        <v>2555</v>
      </c>
      <c r="G377" s="8" t="s">
        <v>2556</v>
      </c>
      <c r="H377" s="9" t="s">
        <v>2529</v>
      </c>
      <c r="I377" s="8" t="s">
        <v>2557</v>
      </c>
    </row>
    <row r="378" ht="15" spans="1:9">
      <c r="A378" s="6" t="s">
        <v>2558</v>
      </c>
      <c r="B378" s="7" t="s">
        <v>2559</v>
      </c>
      <c r="C378" s="7" t="s">
        <v>2560</v>
      </c>
      <c r="D378" s="8" t="s">
        <v>646</v>
      </c>
      <c r="E378" s="8" t="s">
        <v>2561</v>
      </c>
      <c r="F378" s="8" t="s">
        <v>1212</v>
      </c>
      <c r="G378" s="8" t="s">
        <v>2562</v>
      </c>
      <c r="H378" s="9" t="s">
        <v>2529</v>
      </c>
      <c r="I378" s="8" t="s">
        <v>2563</v>
      </c>
    </row>
    <row r="379" ht="15" spans="1:9">
      <c r="A379" s="6" t="s">
        <v>2564</v>
      </c>
      <c r="B379" s="7" t="s">
        <v>2565</v>
      </c>
      <c r="C379" s="7" t="s">
        <v>2566</v>
      </c>
      <c r="D379" s="8" t="s">
        <v>646</v>
      </c>
      <c r="E379" s="8" t="s">
        <v>2567</v>
      </c>
      <c r="F379" s="8" t="s">
        <v>2568</v>
      </c>
      <c r="G379" s="8" t="s">
        <v>2569</v>
      </c>
      <c r="H379" s="9" t="s">
        <v>2529</v>
      </c>
      <c r="I379" s="8" t="s">
        <v>2570</v>
      </c>
    </row>
    <row r="380" ht="15" spans="1:9">
      <c r="A380" s="6" t="s">
        <v>2571</v>
      </c>
      <c r="B380" s="7" t="s">
        <v>2572</v>
      </c>
      <c r="C380" s="7" t="s">
        <v>2573</v>
      </c>
      <c r="D380" s="8" t="s">
        <v>12</v>
      </c>
      <c r="E380" s="8" t="s">
        <v>2574</v>
      </c>
      <c r="F380" s="8" t="s">
        <v>2575</v>
      </c>
      <c r="G380" s="8" t="s">
        <v>2576</v>
      </c>
      <c r="H380" s="9" t="s">
        <v>2529</v>
      </c>
      <c r="I380" s="8" t="s">
        <v>2577</v>
      </c>
    </row>
    <row r="381" ht="15" spans="1:9">
      <c r="A381" s="6" t="s">
        <v>2578</v>
      </c>
      <c r="B381" s="7" t="s">
        <v>2579</v>
      </c>
      <c r="C381" s="7" t="s">
        <v>2580</v>
      </c>
      <c r="D381" s="8" t="s">
        <v>12</v>
      </c>
      <c r="E381" s="8" t="s">
        <v>2581</v>
      </c>
      <c r="F381" s="8" t="s">
        <v>2582</v>
      </c>
      <c r="G381" s="8" t="s">
        <v>2583</v>
      </c>
      <c r="H381" s="9" t="s">
        <v>2529</v>
      </c>
      <c r="I381" s="8" t="s">
        <v>2584</v>
      </c>
    </row>
    <row r="382" ht="15" spans="1:9">
      <c r="A382" s="6" t="s">
        <v>2585</v>
      </c>
      <c r="B382" s="7" t="s">
        <v>2586</v>
      </c>
      <c r="C382" s="7" t="s">
        <v>2587</v>
      </c>
      <c r="D382" s="8" t="s">
        <v>12</v>
      </c>
      <c r="E382" s="8" t="s">
        <v>2588</v>
      </c>
      <c r="F382" s="8" t="s">
        <v>856</v>
      </c>
      <c r="G382" s="8" t="s">
        <v>2589</v>
      </c>
      <c r="H382" s="9" t="s">
        <v>2529</v>
      </c>
      <c r="I382" s="8" t="s">
        <v>2590</v>
      </c>
    </row>
    <row r="383" ht="15" spans="1:9">
      <c r="A383" s="6" t="s">
        <v>2591</v>
      </c>
      <c r="B383" s="7" t="s">
        <v>2592</v>
      </c>
      <c r="C383" s="7" t="s">
        <v>2593</v>
      </c>
      <c r="D383" s="8" t="s">
        <v>654</v>
      </c>
      <c r="E383" s="8" t="s">
        <v>2594</v>
      </c>
      <c r="F383" s="8" t="s">
        <v>977</v>
      </c>
      <c r="G383" s="8" t="s">
        <v>2595</v>
      </c>
      <c r="H383" s="9" t="s">
        <v>2529</v>
      </c>
      <c r="I383" s="8" t="s">
        <v>2596</v>
      </c>
    </row>
    <row r="384" ht="15" spans="1:9">
      <c r="A384" s="6" t="s">
        <v>2597</v>
      </c>
      <c r="B384" s="7" t="s">
        <v>2598</v>
      </c>
      <c r="C384" s="7" t="s">
        <v>2599</v>
      </c>
      <c r="D384" s="8" t="s">
        <v>1544</v>
      </c>
      <c r="E384" s="8" t="s">
        <v>2600</v>
      </c>
      <c r="F384" s="8" t="s">
        <v>2601</v>
      </c>
      <c r="G384" s="8" t="s">
        <v>2602</v>
      </c>
      <c r="H384" s="9" t="s">
        <v>2529</v>
      </c>
      <c r="I384" s="8" t="s">
        <v>2603</v>
      </c>
    </row>
    <row r="385" ht="15" spans="1:9">
      <c r="A385" s="6" t="s">
        <v>2604</v>
      </c>
      <c r="B385" s="7" t="s">
        <v>2605</v>
      </c>
      <c r="C385" s="7" t="s">
        <v>2606</v>
      </c>
      <c r="D385" s="8" t="s">
        <v>21</v>
      </c>
      <c r="E385" s="8" t="s">
        <v>2607</v>
      </c>
      <c r="F385" s="8" t="s">
        <v>2608</v>
      </c>
      <c r="G385" s="8" t="s">
        <v>2609</v>
      </c>
      <c r="H385" s="9" t="s">
        <v>2529</v>
      </c>
      <c r="I385" s="8" t="s">
        <v>2610</v>
      </c>
    </row>
    <row r="386" ht="15" spans="1:9">
      <c r="A386" s="6" t="s">
        <v>2611</v>
      </c>
      <c r="B386" s="7" t="s">
        <v>2612</v>
      </c>
      <c r="C386" s="7" t="s">
        <v>2613</v>
      </c>
      <c r="D386" s="8" t="s">
        <v>1044</v>
      </c>
      <c r="E386" s="8" t="s">
        <v>2614</v>
      </c>
      <c r="F386" s="8" t="s">
        <v>2615</v>
      </c>
      <c r="G386" s="8" t="s">
        <v>2616</v>
      </c>
      <c r="H386" s="9" t="s">
        <v>2529</v>
      </c>
      <c r="I386" s="8" t="s">
        <v>2617</v>
      </c>
    </row>
    <row r="387" ht="15" spans="1:9">
      <c r="A387" s="6" t="s">
        <v>2618</v>
      </c>
      <c r="B387" s="7" t="s">
        <v>2619</v>
      </c>
      <c r="C387" s="7" t="s">
        <v>2620</v>
      </c>
      <c r="D387" s="8" t="s">
        <v>43</v>
      </c>
      <c r="E387" s="8" t="s">
        <v>2621</v>
      </c>
      <c r="F387" s="8" t="s">
        <v>2410</v>
      </c>
      <c r="G387" s="8" t="s">
        <v>2622</v>
      </c>
      <c r="H387" s="9" t="s">
        <v>2529</v>
      </c>
      <c r="I387" s="8" t="s">
        <v>2623</v>
      </c>
    </row>
    <row r="388" ht="15" spans="1:9">
      <c r="A388" s="6" t="s">
        <v>2624</v>
      </c>
      <c r="B388" s="7" t="s">
        <v>2625</v>
      </c>
      <c r="C388" s="7" t="s">
        <v>2626</v>
      </c>
      <c r="D388" s="8" t="s">
        <v>703</v>
      </c>
      <c r="E388" s="8" t="s">
        <v>2627</v>
      </c>
      <c r="F388" s="8" t="s">
        <v>817</v>
      </c>
      <c r="G388" s="8" t="s">
        <v>2628</v>
      </c>
      <c r="H388" s="9" t="s">
        <v>2529</v>
      </c>
      <c r="I388" s="8" t="s">
        <v>2629</v>
      </c>
    </row>
    <row r="389" ht="15" spans="1:9">
      <c r="A389" s="6" t="s">
        <v>2630</v>
      </c>
      <c r="B389" s="7" t="s">
        <v>2631</v>
      </c>
      <c r="C389" s="7" t="s">
        <v>2632</v>
      </c>
      <c r="D389" s="8" t="s">
        <v>703</v>
      </c>
      <c r="E389" s="8" t="s">
        <v>2633</v>
      </c>
      <c r="F389" s="8" t="s">
        <v>30</v>
      </c>
      <c r="G389" s="8" t="s">
        <v>2634</v>
      </c>
      <c r="H389" s="9" t="s">
        <v>2529</v>
      </c>
      <c r="I389" s="8" t="s">
        <v>2635</v>
      </c>
    </row>
    <row r="390" ht="15" spans="1:9">
      <c r="A390" s="6" t="s">
        <v>2636</v>
      </c>
      <c r="B390" s="7" t="s">
        <v>2637</v>
      </c>
      <c r="C390" s="7" t="s">
        <v>2638</v>
      </c>
      <c r="D390" s="8" t="s">
        <v>703</v>
      </c>
      <c r="E390" s="8" t="s">
        <v>2639</v>
      </c>
      <c r="F390" s="8" t="s">
        <v>53</v>
      </c>
      <c r="G390" s="8" t="s">
        <v>2640</v>
      </c>
      <c r="H390" s="9" t="s">
        <v>2529</v>
      </c>
      <c r="I390" s="8" t="s">
        <v>2641</v>
      </c>
    </row>
    <row r="391" ht="15" spans="1:9">
      <c r="A391" s="6" t="s">
        <v>2642</v>
      </c>
      <c r="B391" s="7" t="s">
        <v>2643</v>
      </c>
      <c r="C391" s="7" t="s">
        <v>2644</v>
      </c>
      <c r="D391" s="8" t="s">
        <v>269</v>
      </c>
      <c r="E391" s="8" t="s">
        <v>2645</v>
      </c>
      <c r="F391" s="8" t="s">
        <v>2646</v>
      </c>
      <c r="G391" s="8" t="s">
        <v>2647</v>
      </c>
      <c r="H391" s="9" t="s">
        <v>2529</v>
      </c>
      <c r="I391" s="8" t="s">
        <v>2648</v>
      </c>
    </row>
    <row r="392" ht="15" spans="1:9">
      <c r="A392" s="6" t="s">
        <v>2649</v>
      </c>
      <c r="B392" s="7" t="s">
        <v>2650</v>
      </c>
      <c r="C392" s="7" t="s">
        <v>2651</v>
      </c>
      <c r="D392" s="8" t="s">
        <v>1932</v>
      </c>
      <c r="E392" s="8" t="s">
        <v>2652</v>
      </c>
      <c r="F392" s="8" t="s">
        <v>153</v>
      </c>
      <c r="G392" s="8" t="s">
        <v>2653</v>
      </c>
      <c r="H392" s="9" t="s">
        <v>2529</v>
      </c>
      <c r="I392" s="8" t="s">
        <v>2654</v>
      </c>
    </row>
    <row r="393" ht="15" spans="1:9">
      <c r="A393" s="6" t="s">
        <v>2655</v>
      </c>
      <c r="B393" s="7" t="s">
        <v>2656</v>
      </c>
      <c r="C393" s="7" t="s">
        <v>2657</v>
      </c>
      <c r="D393" s="8" t="s">
        <v>744</v>
      </c>
      <c r="E393" s="8" t="s">
        <v>2658</v>
      </c>
      <c r="F393" s="8" t="s">
        <v>2659</v>
      </c>
      <c r="G393" s="8" t="s">
        <v>2660</v>
      </c>
      <c r="H393" s="9" t="s">
        <v>2529</v>
      </c>
      <c r="I393" s="8" t="s">
        <v>2661</v>
      </c>
    </row>
    <row r="394" ht="15" spans="1:9">
      <c r="A394" s="6" t="s">
        <v>2662</v>
      </c>
      <c r="B394" s="7" t="s">
        <v>2663</v>
      </c>
      <c r="C394" s="7" t="s">
        <v>2664</v>
      </c>
      <c r="D394" s="8" t="s">
        <v>744</v>
      </c>
      <c r="E394" s="8" t="s">
        <v>2665</v>
      </c>
      <c r="F394" s="8" t="s">
        <v>2666</v>
      </c>
      <c r="G394" s="8" t="s">
        <v>2667</v>
      </c>
      <c r="H394" s="9" t="s">
        <v>2529</v>
      </c>
      <c r="I394" s="8" t="s">
        <v>2668</v>
      </c>
    </row>
    <row r="395" ht="15" spans="1:9">
      <c r="A395" s="6" t="s">
        <v>2669</v>
      </c>
      <c r="B395" s="7" t="s">
        <v>2670</v>
      </c>
      <c r="C395" s="7" t="s">
        <v>2671</v>
      </c>
      <c r="D395" s="8" t="s">
        <v>277</v>
      </c>
      <c r="E395" s="8" t="s">
        <v>2672</v>
      </c>
      <c r="F395" s="8" t="s">
        <v>2673</v>
      </c>
      <c r="G395" s="8" t="s">
        <v>2674</v>
      </c>
      <c r="H395" s="9" t="s">
        <v>2529</v>
      </c>
      <c r="I395" s="8" t="s">
        <v>2675</v>
      </c>
    </row>
    <row r="396" ht="15" spans="1:9">
      <c r="A396" s="6" t="s">
        <v>2676</v>
      </c>
      <c r="B396" s="7" t="s">
        <v>2677</v>
      </c>
      <c r="C396" s="7" t="s">
        <v>2678</v>
      </c>
      <c r="D396" s="8" t="s">
        <v>51</v>
      </c>
      <c r="E396" s="8" t="s">
        <v>2679</v>
      </c>
      <c r="F396" s="8" t="s">
        <v>2680</v>
      </c>
      <c r="G396" s="8" t="s">
        <v>2681</v>
      </c>
      <c r="H396" s="9" t="s">
        <v>2529</v>
      </c>
      <c r="I396" s="8" t="s">
        <v>2682</v>
      </c>
    </row>
    <row r="397" ht="15" spans="1:9">
      <c r="A397" s="6" t="s">
        <v>2683</v>
      </c>
      <c r="B397" s="7" t="s">
        <v>2684</v>
      </c>
      <c r="C397" s="7" t="s">
        <v>2685</v>
      </c>
      <c r="D397" s="8" t="s">
        <v>51</v>
      </c>
      <c r="E397" s="8" t="s">
        <v>2686</v>
      </c>
      <c r="F397" s="8" t="s">
        <v>287</v>
      </c>
      <c r="G397" s="8" t="s">
        <v>2687</v>
      </c>
      <c r="H397" s="9" t="s">
        <v>2529</v>
      </c>
      <c r="I397" s="8" t="s">
        <v>2688</v>
      </c>
    </row>
    <row r="398" ht="15" spans="1:9">
      <c r="A398" s="6" t="s">
        <v>2689</v>
      </c>
      <c r="B398" s="7" t="s">
        <v>2690</v>
      </c>
      <c r="C398" s="7" t="s">
        <v>2691</v>
      </c>
      <c r="D398" s="8" t="s">
        <v>51</v>
      </c>
      <c r="E398" s="8" t="s">
        <v>2692</v>
      </c>
      <c r="F398" s="8" t="s">
        <v>2693</v>
      </c>
      <c r="G398" s="8" t="s">
        <v>2694</v>
      </c>
      <c r="H398" s="9" t="s">
        <v>2529</v>
      </c>
      <c r="I398" s="8" t="s">
        <v>2695</v>
      </c>
    </row>
    <row r="399" ht="15" spans="1:9">
      <c r="A399" s="6" t="s">
        <v>2696</v>
      </c>
      <c r="B399" s="7" t="s">
        <v>2697</v>
      </c>
      <c r="C399" s="7" t="s">
        <v>2698</v>
      </c>
      <c r="D399" s="8" t="s">
        <v>285</v>
      </c>
      <c r="E399" s="8" t="s">
        <v>2699</v>
      </c>
      <c r="F399" s="8" t="s">
        <v>53</v>
      </c>
      <c r="G399" s="8" t="s">
        <v>2700</v>
      </c>
      <c r="H399" s="9" t="s">
        <v>2529</v>
      </c>
      <c r="I399" s="8" t="s">
        <v>2701</v>
      </c>
    </row>
    <row r="400" ht="15" spans="1:9">
      <c r="A400" s="6" t="s">
        <v>2702</v>
      </c>
      <c r="B400" s="7" t="s">
        <v>2703</v>
      </c>
      <c r="C400" s="7" t="s">
        <v>2704</v>
      </c>
      <c r="D400" s="8" t="s">
        <v>285</v>
      </c>
      <c r="E400" s="8" t="s">
        <v>2705</v>
      </c>
      <c r="F400" s="8" t="s">
        <v>2582</v>
      </c>
      <c r="G400" s="8" t="s">
        <v>2706</v>
      </c>
      <c r="H400" s="9" t="s">
        <v>2529</v>
      </c>
      <c r="I400" s="8" t="s">
        <v>2707</v>
      </c>
    </row>
    <row r="401" ht="15" spans="1:9">
      <c r="A401" s="6" t="s">
        <v>2708</v>
      </c>
      <c r="B401" s="7" t="s">
        <v>2709</v>
      </c>
      <c r="C401" s="7" t="s">
        <v>2710</v>
      </c>
      <c r="D401" s="8" t="s">
        <v>285</v>
      </c>
      <c r="E401" s="8" t="s">
        <v>2711</v>
      </c>
      <c r="F401" s="8" t="s">
        <v>2384</v>
      </c>
      <c r="G401" s="8" t="s">
        <v>2712</v>
      </c>
      <c r="H401" s="9" t="s">
        <v>2529</v>
      </c>
      <c r="I401" s="8" t="s">
        <v>2713</v>
      </c>
    </row>
    <row r="402" ht="15" spans="1:9">
      <c r="A402" s="6" t="s">
        <v>2714</v>
      </c>
      <c r="B402" s="7" t="s">
        <v>2715</v>
      </c>
      <c r="C402" s="7" t="s">
        <v>2716</v>
      </c>
      <c r="D402" s="8" t="s">
        <v>285</v>
      </c>
      <c r="E402" s="8" t="s">
        <v>2717</v>
      </c>
      <c r="F402" s="8" t="s">
        <v>2673</v>
      </c>
      <c r="G402" s="8" t="s">
        <v>2718</v>
      </c>
      <c r="H402" s="9" t="s">
        <v>2529</v>
      </c>
      <c r="I402" s="8" t="s">
        <v>2719</v>
      </c>
    </row>
    <row r="403" ht="15" spans="1:9">
      <c r="A403" s="6" t="s">
        <v>2720</v>
      </c>
      <c r="B403" s="7" t="s">
        <v>2721</v>
      </c>
      <c r="C403" s="7" t="s">
        <v>2722</v>
      </c>
      <c r="D403" s="8" t="s">
        <v>285</v>
      </c>
      <c r="E403" s="8" t="s">
        <v>2723</v>
      </c>
      <c r="F403" s="8" t="s">
        <v>2601</v>
      </c>
      <c r="G403" s="8" t="s">
        <v>2724</v>
      </c>
      <c r="H403" s="9" t="s">
        <v>2529</v>
      </c>
      <c r="I403" s="8" t="s">
        <v>2725</v>
      </c>
    </row>
    <row r="404" ht="15" spans="1:9">
      <c r="A404" s="6" t="s">
        <v>2726</v>
      </c>
      <c r="B404" s="7" t="s">
        <v>2727</v>
      </c>
      <c r="C404" s="7" t="s">
        <v>2728</v>
      </c>
      <c r="D404" s="8" t="s">
        <v>285</v>
      </c>
      <c r="E404" s="8" t="s">
        <v>2729</v>
      </c>
      <c r="F404" s="8" t="s">
        <v>977</v>
      </c>
      <c r="G404" s="8" t="s">
        <v>2730</v>
      </c>
      <c r="H404" s="9" t="s">
        <v>2529</v>
      </c>
      <c r="I404" s="8" t="s">
        <v>2731</v>
      </c>
    </row>
    <row r="405" ht="15" spans="1:9">
      <c r="A405" s="6" t="s">
        <v>2732</v>
      </c>
      <c r="B405" s="7" t="s">
        <v>2733</v>
      </c>
      <c r="C405" s="7" t="s">
        <v>2734</v>
      </c>
      <c r="D405" s="8" t="s">
        <v>293</v>
      </c>
      <c r="E405" s="8" t="s">
        <v>2735</v>
      </c>
      <c r="F405" s="8" t="s">
        <v>2736</v>
      </c>
      <c r="G405" s="8" t="s">
        <v>2737</v>
      </c>
      <c r="H405" s="9" t="s">
        <v>2529</v>
      </c>
      <c r="I405" s="8" t="s">
        <v>2738</v>
      </c>
    </row>
    <row r="406" ht="15" spans="1:9">
      <c r="A406" s="6" t="s">
        <v>2739</v>
      </c>
      <c r="B406" s="7" t="s">
        <v>2740</v>
      </c>
      <c r="C406" s="7" t="s">
        <v>2533</v>
      </c>
      <c r="D406" s="8" t="s">
        <v>308</v>
      </c>
      <c r="E406" s="8" t="s">
        <v>2741</v>
      </c>
      <c r="F406" s="8" t="s">
        <v>2742</v>
      </c>
      <c r="G406" s="8" t="s">
        <v>824</v>
      </c>
      <c r="H406" s="9" t="s">
        <v>2529</v>
      </c>
      <c r="I406" s="8" t="s">
        <v>2743</v>
      </c>
    </row>
    <row r="407" ht="15" spans="1:9">
      <c r="A407" s="6" t="s">
        <v>2744</v>
      </c>
      <c r="B407" s="7" t="s">
        <v>2745</v>
      </c>
      <c r="C407" s="7" t="s">
        <v>2746</v>
      </c>
      <c r="D407" s="8" t="s">
        <v>316</v>
      </c>
      <c r="E407" s="8" t="s">
        <v>2747</v>
      </c>
      <c r="F407" s="8" t="s">
        <v>2748</v>
      </c>
      <c r="G407" s="8" t="s">
        <v>2749</v>
      </c>
      <c r="H407" s="9" t="s">
        <v>2529</v>
      </c>
      <c r="I407" s="8" t="s">
        <v>2750</v>
      </c>
    </row>
    <row r="408" ht="15" spans="1:9">
      <c r="A408" s="6" t="s">
        <v>2751</v>
      </c>
      <c r="B408" s="7" t="s">
        <v>2752</v>
      </c>
      <c r="C408" s="7" t="s">
        <v>2753</v>
      </c>
      <c r="D408" s="8" t="s">
        <v>1604</v>
      </c>
      <c r="E408" s="8" t="s">
        <v>2754</v>
      </c>
      <c r="F408" s="8" t="s">
        <v>2027</v>
      </c>
      <c r="G408" s="8" t="s">
        <v>2755</v>
      </c>
      <c r="H408" s="9" t="s">
        <v>2529</v>
      </c>
      <c r="I408" s="8" t="s">
        <v>2756</v>
      </c>
    </row>
    <row r="409" ht="15" spans="1:9">
      <c r="A409" s="6" t="s">
        <v>2757</v>
      </c>
      <c r="B409" s="7" t="s">
        <v>2758</v>
      </c>
      <c r="C409" s="7" t="s">
        <v>2759</v>
      </c>
      <c r="D409" s="8" t="s">
        <v>1604</v>
      </c>
      <c r="E409" s="8" t="s">
        <v>2760</v>
      </c>
      <c r="F409" s="8" t="s">
        <v>2761</v>
      </c>
      <c r="G409" s="8" t="s">
        <v>2762</v>
      </c>
      <c r="H409" s="9" t="s">
        <v>2529</v>
      </c>
      <c r="I409" s="8" t="s">
        <v>2763</v>
      </c>
    </row>
    <row r="410" ht="15" spans="1:9">
      <c r="A410" s="6" t="s">
        <v>2764</v>
      </c>
      <c r="B410" s="7" t="s">
        <v>2765</v>
      </c>
      <c r="C410" s="7" t="s">
        <v>2753</v>
      </c>
      <c r="D410" s="8" t="s">
        <v>1604</v>
      </c>
      <c r="E410" s="8" t="s">
        <v>2766</v>
      </c>
      <c r="F410" s="8" t="s">
        <v>2027</v>
      </c>
      <c r="G410" s="8" t="s">
        <v>2767</v>
      </c>
      <c r="H410" s="9" t="s">
        <v>2529</v>
      </c>
      <c r="I410" s="8" t="s">
        <v>2768</v>
      </c>
    </row>
    <row r="411" ht="15" spans="1:9">
      <c r="A411" s="6" t="s">
        <v>2769</v>
      </c>
      <c r="B411" s="7" t="s">
        <v>2770</v>
      </c>
      <c r="C411" s="7" t="s">
        <v>2771</v>
      </c>
      <c r="D411" s="8" t="s">
        <v>324</v>
      </c>
      <c r="E411" s="8" t="s">
        <v>2772</v>
      </c>
      <c r="F411" s="8" t="s">
        <v>2773</v>
      </c>
      <c r="G411" s="8" t="s">
        <v>2774</v>
      </c>
      <c r="H411" s="9" t="s">
        <v>2529</v>
      </c>
      <c r="I411" s="8" t="s">
        <v>2775</v>
      </c>
    </row>
    <row r="412" ht="15" spans="1:9">
      <c r="A412" s="6" t="s">
        <v>2776</v>
      </c>
      <c r="B412" s="7" t="s">
        <v>2777</v>
      </c>
      <c r="C412" s="7" t="s">
        <v>2778</v>
      </c>
      <c r="D412" s="8" t="s">
        <v>324</v>
      </c>
      <c r="E412" s="8" t="s">
        <v>2779</v>
      </c>
      <c r="F412" s="8" t="s">
        <v>823</v>
      </c>
      <c r="G412" s="8" t="s">
        <v>2780</v>
      </c>
      <c r="H412" s="9" t="s">
        <v>2529</v>
      </c>
      <c r="I412" s="8" t="s">
        <v>2781</v>
      </c>
    </row>
    <row r="413" ht="15" spans="1:9">
      <c r="A413" s="6" t="s">
        <v>2782</v>
      </c>
      <c r="B413" s="7" t="s">
        <v>2783</v>
      </c>
      <c r="C413" s="7" t="s">
        <v>2784</v>
      </c>
      <c r="D413" s="8" t="s">
        <v>331</v>
      </c>
      <c r="E413" s="8" t="s">
        <v>2785</v>
      </c>
      <c r="F413" s="8" t="s">
        <v>2786</v>
      </c>
      <c r="G413" s="8" t="s">
        <v>2787</v>
      </c>
      <c r="H413" s="9" t="s">
        <v>2529</v>
      </c>
      <c r="I413" s="8" t="s">
        <v>2788</v>
      </c>
    </row>
    <row r="414" ht="15" spans="1:9">
      <c r="A414" s="6" t="s">
        <v>2789</v>
      </c>
      <c r="B414" s="7" t="s">
        <v>2790</v>
      </c>
      <c r="C414" s="7" t="s">
        <v>2791</v>
      </c>
      <c r="D414" s="8" t="s">
        <v>331</v>
      </c>
      <c r="E414" s="8" t="s">
        <v>2792</v>
      </c>
      <c r="F414" s="8" t="s">
        <v>930</v>
      </c>
      <c r="G414" s="8" t="s">
        <v>2793</v>
      </c>
      <c r="H414" s="9" t="s">
        <v>2529</v>
      </c>
      <c r="I414" s="8" t="s">
        <v>2794</v>
      </c>
    </row>
    <row r="415" ht="15" spans="1:9">
      <c r="A415" s="6" t="s">
        <v>2795</v>
      </c>
      <c r="B415" s="7" t="s">
        <v>2796</v>
      </c>
      <c r="C415" s="7" t="s">
        <v>2797</v>
      </c>
      <c r="D415" s="8" t="s">
        <v>331</v>
      </c>
      <c r="E415" s="8" t="s">
        <v>2798</v>
      </c>
      <c r="F415" s="8" t="s">
        <v>2799</v>
      </c>
      <c r="G415" s="8" t="s">
        <v>2800</v>
      </c>
      <c r="H415" s="9" t="s">
        <v>2529</v>
      </c>
      <c r="I415" s="8" t="s">
        <v>2801</v>
      </c>
    </row>
    <row r="416" ht="15" spans="1:9">
      <c r="A416" s="6" t="s">
        <v>2802</v>
      </c>
      <c r="B416" s="7" t="s">
        <v>2803</v>
      </c>
      <c r="C416" s="7" t="s">
        <v>2804</v>
      </c>
      <c r="D416" s="8" t="s">
        <v>331</v>
      </c>
      <c r="E416" s="8" t="s">
        <v>2805</v>
      </c>
      <c r="F416" s="8" t="s">
        <v>1212</v>
      </c>
      <c r="G416" s="8" t="s">
        <v>2806</v>
      </c>
      <c r="H416" s="9" t="s">
        <v>2529</v>
      </c>
      <c r="I416" s="8" t="s">
        <v>2807</v>
      </c>
    </row>
    <row r="417" ht="15" spans="1:9">
      <c r="A417" s="6" t="s">
        <v>2808</v>
      </c>
      <c r="B417" s="7" t="s">
        <v>2809</v>
      </c>
      <c r="C417" s="7" t="s">
        <v>2810</v>
      </c>
      <c r="D417" s="8" t="s">
        <v>903</v>
      </c>
      <c r="E417" s="8" t="s">
        <v>2811</v>
      </c>
      <c r="F417" s="8" t="s">
        <v>2812</v>
      </c>
      <c r="G417" s="8" t="s">
        <v>2813</v>
      </c>
      <c r="H417" s="9" t="s">
        <v>2529</v>
      </c>
      <c r="I417" s="8" t="s">
        <v>2814</v>
      </c>
    </row>
    <row r="418" ht="15" spans="1:9">
      <c r="A418" s="6" t="s">
        <v>2815</v>
      </c>
      <c r="B418" s="7" t="s">
        <v>2816</v>
      </c>
      <c r="C418" s="7" t="s">
        <v>2817</v>
      </c>
      <c r="D418" s="8" t="s">
        <v>339</v>
      </c>
      <c r="E418" s="8" t="s">
        <v>2818</v>
      </c>
      <c r="F418" s="8" t="s">
        <v>2819</v>
      </c>
      <c r="G418" s="8" t="s">
        <v>2820</v>
      </c>
      <c r="H418" s="9" t="s">
        <v>2529</v>
      </c>
      <c r="I418" s="8" t="s">
        <v>2821</v>
      </c>
    </row>
    <row r="419" ht="15" spans="1:9">
      <c r="A419" s="6" t="s">
        <v>2822</v>
      </c>
      <c r="B419" s="7" t="s">
        <v>2823</v>
      </c>
      <c r="C419" s="7" t="s">
        <v>2824</v>
      </c>
      <c r="D419" s="8" t="s">
        <v>59</v>
      </c>
      <c r="E419" s="8" t="s">
        <v>2825</v>
      </c>
      <c r="F419" s="8" t="s">
        <v>2826</v>
      </c>
      <c r="G419" s="8" t="s">
        <v>2827</v>
      </c>
      <c r="H419" s="9" t="s">
        <v>2529</v>
      </c>
      <c r="I419" s="8" t="s">
        <v>2828</v>
      </c>
    </row>
    <row r="420" ht="15" spans="1:9">
      <c r="A420" s="6" t="s">
        <v>2829</v>
      </c>
      <c r="B420" s="7" t="s">
        <v>2830</v>
      </c>
      <c r="C420" s="7" t="s">
        <v>2831</v>
      </c>
      <c r="D420" s="8" t="s">
        <v>928</v>
      </c>
      <c r="E420" s="8" t="s">
        <v>2832</v>
      </c>
      <c r="F420" s="8" t="s">
        <v>2833</v>
      </c>
      <c r="G420" s="8" t="s">
        <v>2834</v>
      </c>
      <c r="H420" s="9" t="s">
        <v>2529</v>
      </c>
      <c r="I420" s="8" t="s">
        <v>2835</v>
      </c>
    </row>
    <row r="421" ht="15" spans="1:9">
      <c r="A421" s="6" t="s">
        <v>2836</v>
      </c>
      <c r="B421" s="7" t="s">
        <v>2837</v>
      </c>
      <c r="C421" s="7" t="s">
        <v>2838</v>
      </c>
      <c r="D421" s="8" t="s">
        <v>928</v>
      </c>
      <c r="E421" s="8" t="s">
        <v>2839</v>
      </c>
      <c r="F421" s="8" t="s">
        <v>2158</v>
      </c>
      <c r="G421" s="8" t="s">
        <v>2840</v>
      </c>
      <c r="H421" s="9" t="s">
        <v>2529</v>
      </c>
      <c r="I421" s="8" t="s">
        <v>2841</v>
      </c>
    </row>
    <row r="422" ht="15" spans="1:9">
      <c r="A422" s="6" t="s">
        <v>2842</v>
      </c>
      <c r="B422" s="7" t="s">
        <v>2843</v>
      </c>
      <c r="C422" s="7" t="s">
        <v>2844</v>
      </c>
      <c r="D422" s="8" t="s">
        <v>936</v>
      </c>
      <c r="E422" s="8" t="s">
        <v>2845</v>
      </c>
      <c r="F422" s="8" t="s">
        <v>2846</v>
      </c>
      <c r="G422" s="8" t="s">
        <v>2847</v>
      </c>
      <c r="H422" s="9" t="s">
        <v>2529</v>
      </c>
      <c r="I422" s="8" t="s">
        <v>2848</v>
      </c>
    </row>
    <row r="423" ht="15" spans="1:9">
      <c r="A423" s="6" t="s">
        <v>2849</v>
      </c>
      <c r="B423" s="7" t="s">
        <v>2850</v>
      </c>
      <c r="C423" s="7" t="s">
        <v>2851</v>
      </c>
      <c r="D423" s="8" t="s">
        <v>1706</v>
      </c>
      <c r="E423" s="8" t="s">
        <v>2852</v>
      </c>
      <c r="F423" s="8" t="s">
        <v>646</v>
      </c>
      <c r="G423" s="8" t="s">
        <v>2853</v>
      </c>
      <c r="H423" s="9" t="s">
        <v>2529</v>
      </c>
      <c r="I423" s="8" t="s">
        <v>2854</v>
      </c>
    </row>
    <row r="424" ht="15" spans="1:9">
      <c r="A424" s="6" t="s">
        <v>2855</v>
      </c>
      <c r="B424" s="7" t="s">
        <v>2856</v>
      </c>
      <c r="C424" s="7" t="s">
        <v>2857</v>
      </c>
      <c r="D424" s="8" t="s">
        <v>1706</v>
      </c>
      <c r="E424" s="8" t="s">
        <v>2858</v>
      </c>
      <c r="F424" s="8" t="s">
        <v>2859</v>
      </c>
      <c r="G424" s="8" t="s">
        <v>2860</v>
      </c>
      <c r="H424" s="9" t="s">
        <v>2529</v>
      </c>
      <c r="I424" s="8" t="s">
        <v>2861</v>
      </c>
    </row>
    <row r="425" ht="15" spans="1:9">
      <c r="A425" s="6" t="s">
        <v>2862</v>
      </c>
      <c r="B425" s="7" t="s">
        <v>2863</v>
      </c>
      <c r="C425" s="7" t="s">
        <v>2864</v>
      </c>
      <c r="D425" s="8" t="s">
        <v>1706</v>
      </c>
      <c r="E425" s="8" t="s">
        <v>2865</v>
      </c>
      <c r="F425" s="8" t="s">
        <v>863</v>
      </c>
      <c r="G425" s="8" t="s">
        <v>2866</v>
      </c>
      <c r="H425" s="9" t="s">
        <v>2529</v>
      </c>
      <c r="I425" s="8" t="s">
        <v>2867</v>
      </c>
    </row>
    <row r="426" ht="15" spans="1:9">
      <c r="A426" s="6" t="s">
        <v>2868</v>
      </c>
      <c r="B426" s="7" t="s">
        <v>2869</v>
      </c>
      <c r="C426" s="7" t="s">
        <v>2870</v>
      </c>
      <c r="D426" s="8" t="s">
        <v>1706</v>
      </c>
      <c r="E426" s="8" t="s">
        <v>2871</v>
      </c>
      <c r="F426" s="8" t="s">
        <v>2872</v>
      </c>
      <c r="G426" s="8" t="s">
        <v>2873</v>
      </c>
      <c r="H426" s="9" t="s">
        <v>2529</v>
      </c>
      <c r="I426" s="8" t="s">
        <v>2874</v>
      </c>
    </row>
    <row r="427" ht="15" spans="1:9">
      <c r="A427" s="6" t="s">
        <v>2875</v>
      </c>
      <c r="B427" s="11" t="s">
        <v>2876</v>
      </c>
      <c r="C427" s="11" t="s">
        <v>2877</v>
      </c>
      <c r="D427" s="12" t="s">
        <v>960</v>
      </c>
      <c r="E427" s="12" t="s">
        <v>2878</v>
      </c>
      <c r="F427" s="12" t="s">
        <v>2879</v>
      </c>
      <c r="G427" s="12" t="s">
        <v>2880</v>
      </c>
      <c r="H427" s="9" t="s">
        <v>2529</v>
      </c>
      <c r="I427" s="12" t="s">
        <v>2881</v>
      </c>
    </row>
    <row r="428" ht="15" spans="1:9">
      <c r="A428" s="6" t="s">
        <v>2882</v>
      </c>
      <c r="B428" s="11" t="s">
        <v>2883</v>
      </c>
      <c r="C428" s="11" t="s">
        <v>2728</v>
      </c>
      <c r="D428" s="12" t="s">
        <v>1153</v>
      </c>
      <c r="E428" s="12" t="s">
        <v>2884</v>
      </c>
      <c r="F428" s="12" t="s">
        <v>977</v>
      </c>
      <c r="G428" s="12" t="s">
        <v>2885</v>
      </c>
      <c r="H428" s="9" t="s">
        <v>2529</v>
      </c>
      <c r="I428" s="12" t="s">
        <v>2886</v>
      </c>
    </row>
    <row r="429" ht="15" spans="1:9">
      <c r="A429" s="6" t="s">
        <v>2887</v>
      </c>
      <c r="B429" s="11" t="s">
        <v>2888</v>
      </c>
      <c r="C429" s="11" t="s">
        <v>2889</v>
      </c>
      <c r="D429" s="12" t="s">
        <v>362</v>
      </c>
      <c r="E429" s="12" t="s">
        <v>2890</v>
      </c>
      <c r="F429" s="12" t="s">
        <v>2891</v>
      </c>
      <c r="G429" s="12" t="s">
        <v>2892</v>
      </c>
      <c r="H429" s="9" t="s">
        <v>2529</v>
      </c>
      <c r="I429" s="12" t="s">
        <v>2893</v>
      </c>
    </row>
    <row r="430" ht="15" spans="1:9">
      <c r="A430" s="6" t="s">
        <v>2894</v>
      </c>
      <c r="B430" s="11" t="s">
        <v>2895</v>
      </c>
      <c r="C430" s="11" t="s">
        <v>2896</v>
      </c>
      <c r="D430" s="12" t="s">
        <v>362</v>
      </c>
      <c r="E430" s="12" t="s">
        <v>2897</v>
      </c>
      <c r="F430" s="12" t="s">
        <v>2245</v>
      </c>
      <c r="G430" s="12" t="s">
        <v>2898</v>
      </c>
      <c r="H430" s="9" t="s">
        <v>2529</v>
      </c>
      <c r="I430" s="12" t="s">
        <v>2899</v>
      </c>
    </row>
    <row r="431" ht="15" spans="1:9">
      <c r="A431" s="6" t="s">
        <v>2900</v>
      </c>
      <c r="B431" s="11" t="s">
        <v>2901</v>
      </c>
      <c r="C431" s="11" t="s">
        <v>2902</v>
      </c>
      <c r="D431" s="12" t="s">
        <v>1316</v>
      </c>
      <c r="E431" s="12" t="s">
        <v>2903</v>
      </c>
      <c r="F431" s="12" t="s">
        <v>2904</v>
      </c>
      <c r="G431" s="12" t="s">
        <v>2905</v>
      </c>
      <c r="H431" s="9" t="s">
        <v>2529</v>
      </c>
      <c r="I431" s="12" t="s">
        <v>2906</v>
      </c>
    </row>
    <row r="432" ht="15" spans="1:9">
      <c r="A432" s="6" t="s">
        <v>2907</v>
      </c>
      <c r="B432" s="11" t="s">
        <v>2908</v>
      </c>
      <c r="C432" s="11" t="s">
        <v>2909</v>
      </c>
      <c r="D432" s="12" t="s">
        <v>2067</v>
      </c>
      <c r="E432" s="12" t="s">
        <v>2910</v>
      </c>
      <c r="F432" s="12" t="s">
        <v>1206</v>
      </c>
      <c r="G432" s="12" t="s">
        <v>2911</v>
      </c>
      <c r="H432" s="9" t="s">
        <v>2529</v>
      </c>
      <c r="I432" s="12" t="s">
        <v>2912</v>
      </c>
    </row>
    <row r="433" ht="15" spans="1:9">
      <c r="A433" s="6" t="s">
        <v>2913</v>
      </c>
      <c r="B433" s="7" t="s">
        <v>2914</v>
      </c>
      <c r="C433" s="7" t="s">
        <v>2915</v>
      </c>
      <c r="D433" s="8" t="s">
        <v>66</v>
      </c>
      <c r="E433" s="8" t="s">
        <v>2916</v>
      </c>
      <c r="F433" s="8" t="s">
        <v>835</v>
      </c>
      <c r="G433" s="8" t="s">
        <v>2917</v>
      </c>
      <c r="H433" s="9" t="s">
        <v>2529</v>
      </c>
      <c r="I433" s="8" t="s">
        <v>2918</v>
      </c>
    </row>
    <row r="434" ht="15" spans="1:9">
      <c r="A434" s="6" t="s">
        <v>2919</v>
      </c>
      <c r="B434" s="7" t="s">
        <v>2920</v>
      </c>
      <c r="C434" s="7" t="s">
        <v>2921</v>
      </c>
      <c r="D434" s="8" t="s">
        <v>66</v>
      </c>
      <c r="E434" s="8" t="s">
        <v>2922</v>
      </c>
      <c r="F434" s="8" t="s">
        <v>2923</v>
      </c>
      <c r="G434" s="8" t="s">
        <v>2924</v>
      </c>
      <c r="H434" s="9" t="s">
        <v>2529</v>
      </c>
      <c r="I434" s="8" t="s">
        <v>2925</v>
      </c>
    </row>
    <row r="435" ht="15" spans="1:9">
      <c r="A435" s="6" t="s">
        <v>2926</v>
      </c>
      <c r="B435" s="7" t="s">
        <v>2927</v>
      </c>
      <c r="C435" s="7" t="s">
        <v>2928</v>
      </c>
      <c r="D435" s="8" t="s">
        <v>66</v>
      </c>
      <c r="E435" s="8" t="s">
        <v>2929</v>
      </c>
      <c r="F435" s="8" t="s">
        <v>293</v>
      </c>
      <c r="G435" s="8" t="s">
        <v>2930</v>
      </c>
      <c r="H435" s="9" t="s">
        <v>2529</v>
      </c>
      <c r="I435" s="8" t="s">
        <v>2931</v>
      </c>
    </row>
    <row r="436" ht="15" spans="1:9">
      <c r="A436" s="6" t="s">
        <v>2932</v>
      </c>
      <c r="B436" s="7" t="s">
        <v>2933</v>
      </c>
      <c r="C436" s="7" t="s">
        <v>2934</v>
      </c>
      <c r="D436" s="8" t="s">
        <v>74</v>
      </c>
      <c r="E436" s="8" t="s">
        <v>2935</v>
      </c>
      <c r="F436" s="8" t="s">
        <v>2936</v>
      </c>
      <c r="G436" s="8" t="s">
        <v>2937</v>
      </c>
      <c r="H436" s="9" t="s">
        <v>2529</v>
      </c>
      <c r="I436" s="8" t="s">
        <v>2938</v>
      </c>
    </row>
    <row r="437" ht="15" spans="1:9">
      <c r="A437" s="6" t="s">
        <v>2939</v>
      </c>
      <c r="B437" s="7" t="s">
        <v>2940</v>
      </c>
      <c r="C437" s="7" t="s">
        <v>2941</v>
      </c>
      <c r="D437" s="8" t="s">
        <v>427</v>
      </c>
      <c r="E437" s="8" t="s">
        <v>2942</v>
      </c>
      <c r="F437" s="8" t="s">
        <v>2364</v>
      </c>
      <c r="G437" s="8" t="s">
        <v>2943</v>
      </c>
      <c r="H437" s="9" t="s">
        <v>2529</v>
      </c>
      <c r="I437" s="8" t="s">
        <v>2944</v>
      </c>
    </row>
    <row r="438" ht="15" spans="1:9">
      <c r="A438" s="6" t="s">
        <v>2945</v>
      </c>
      <c r="B438" s="7" t="s">
        <v>2946</v>
      </c>
      <c r="C438" s="7" t="s">
        <v>2947</v>
      </c>
      <c r="D438" s="8" t="s">
        <v>427</v>
      </c>
      <c r="E438" s="8" t="s">
        <v>2948</v>
      </c>
      <c r="F438" s="8" t="s">
        <v>2949</v>
      </c>
      <c r="G438" s="8" t="s">
        <v>2950</v>
      </c>
      <c r="H438" s="9" t="s">
        <v>2529</v>
      </c>
      <c r="I438" s="8" t="s">
        <v>2951</v>
      </c>
    </row>
    <row r="439" ht="15" spans="1:9">
      <c r="A439" s="6" t="s">
        <v>2952</v>
      </c>
      <c r="B439" s="7" t="s">
        <v>2953</v>
      </c>
      <c r="C439" s="7" t="s">
        <v>2954</v>
      </c>
      <c r="D439" s="8" t="s">
        <v>427</v>
      </c>
      <c r="E439" s="8" t="s">
        <v>2955</v>
      </c>
      <c r="F439" s="8" t="s">
        <v>2956</v>
      </c>
      <c r="G439" s="8" t="s">
        <v>2957</v>
      </c>
      <c r="H439" s="9" t="s">
        <v>2529</v>
      </c>
      <c r="I439" s="8" t="s">
        <v>2958</v>
      </c>
    </row>
    <row r="440" ht="15" spans="1:9">
      <c r="A440" s="6" t="s">
        <v>2959</v>
      </c>
      <c r="B440" s="7" t="s">
        <v>2960</v>
      </c>
      <c r="C440" s="7" t="s">
        <v>2961</v>
      </c>
      <c r="D440" s="8" t="s">
        <v>1101</v>
      </c>
      <c r="E440" s="8" t="s">
        <v>2962</v>
      </c>
      <c r="F440" s="8" t="s">
        <v>1122</v>
      </c>
      <c r="G440" s="8" t="s">
        <v>2963</v>
      </c>
      <c r="H440" s="9" t="s">
        <v>2529</v>
      </c>
      <c r="I440" s="8" t="s">
        <v>2964</v>
      </c>
    </row>
    <row r="441" ht="15" spans="1:9">
      <c r="A441" s="6" t="s">
        <v>2965</v>
      </c>
      <c r="B441" s="7" t="s">
        <v>2966</v>
      </c>
      <c r="C441" s="7" t="s">
        <v>2967</v>
      </c>
      <c r="D441" s="8" t="s">
        <v>1101</v>
      </c>
      <c r="E441" s="8" t="s">
        <v>2968</v>
      </c>
      <c r="F441" s="8" t="s">
        <v>876</v>
      </c>
      <c r="G441" s="8" t="s">
        <v>2969</v>
      </c>
      <c r="H441" s="9" t="s">
        <v>2529</v>
      </c>
      <c r="I441" s="8" t="s">
        <v>2970</v>
      </c>
    </row>
    <row r="442" ht="15" spans="1:9">
      <c r="A442" s="6" t="s">
        <v>2971</v>
      </c>
      <c r="B442" s="7" t="s">
        <v>2972</v>
      </c>
      <c r="C442" s="7" t="s">
        <v>2973</v>
      </c>
      <c r="D442" s="8" t="s">
        <v>1101</v>
      </c>
      <c r="E442" s="8" t="s">
        <v>2974</v>
      </c>
      <c r="F442" s="8" t="s">
        <v>354</v>
      </c>
      <c r="G442" s="8" t="s">
        <v>2975</v>
      </c>
      <c r="H442" s="9" t="s">
        <v>2529</v>
      </c>
      <c r="I442" s="8" t="s">
        <v>2976</v>
      </c>
    </row>
    <row r="443" ht="15" spans="1:9">
      <c r="A443" s="6" t="s">
        <v>2977</v>
      </c>
      <c r="B443" s="7" t="s">
        <v>2978</v>
      </c>
      <c r="C443" s="7" t="s">
        <v>2979</v>
      </c>
      <c r="D443" s="8" t="s">
        <v>90</v>
      </c>
      <c r="E443" s="8" t="s">
        <v>2980</v>
      </c>
      <c r="F443" s="8" t="s">
        <v>2981</v>
      </c>
      <c r="G443" s="8" t="s">
        <v>2982</v>
      </c>
      <c r="H443" s="9" t="s">
        <v>2529</v>
      </c>
      <c r="I443" s="8" t="s">
        <v>2983</v>
      </c>
    </row>
    <row r="444" ht="15" spans="1:9">
      <c r="A444" s="6" t="s">
        <v>2984</v>
      </c>
      <c r="B444" s="7" t="s">
        <v>2985</v>
      </c>
      <c r="C444" s="7" t="s">
        <v>2986</v>
      </c>
      <c r="D444" s="8" t="s">
        <v>434</v>
      </c>
      <c r="E444" s="8" t="s">
        <v>2987</v>
      </c>
      <c r="F444" s="8" t="s">
        <v>1544</v>
      </c>
      <c r="G444" s="8" t="s">
        <v>2988</v>
      </c>
      <c r="H444" s="9" t="s">
        <v>2529</v>
      </c>
      <c r="I444" s="8" t="s">
        <v>2989</v>
      </c>
    </row>
    <row r="445" ht="15" spans="1:9">
      <c r="A445" s="6" t="s">
        <v>2990</v>
      </c>
      <c r="B445" s="7" t="s">
        <v>2991</v>
      </c>
      <c r="C445" s="7" t="s">
        <v>2992</v>
      </c>
      <c r="D445" s="8" t="s">
        <v>442</v>
      </c>
      <c r="E445" s="8" t="s">
        <v>2993</v>
      </c>
      <c r="F445" s="8" t="s">
        <v>1212</v>
      </c>
      <c r="G445" s="8" t="s">
        <v>2994</v>
      </c>
      <c r="H445" s="9" t="s">
        <v>2529</v>
      </c>
      <c r="I445" s="8" t="s">
        <v>2995</v>
      </c>
    </row>
    <row r="446" ht="15" spans="1:9">
      <c r="A446" s="6" t="s">
        <v>2996</v>
      </c>
      <c r="B446" s="7" t="s">
        <v>2997</v>
      </c>
      <c r="C446" s="7" t="s">
        <v>2998</v>
      </c>
      <c r="D446" s="8" t="s">
        <v>105</v>
      </c>
      <c r="E446" s="8" t="s">
        <v>2999</v>
      </c>
      <c r="F446" s="8" t="s">
        <v>1604</v>
      </c>
      <c r="G446" s="8" t="s">
        <v>3000</v>
      </c>
      <c r="H446" s="9" t="s">
        <v>2529</v>
      </c>
      <c r="I446" s="8" t="s">
        <v>3001</v>
      </c>
    </row>
    <row r="447" ht="15" spans="1:9">
      <c r="A447" s="6" t="s">
        <v>3002</v>
      </c>
      <c r="B447" s="7" t="s">
        <v>3003</v>
      </c>
      <c r="C447" s="7" t="s">
        <v>3004</v>
      </c>
      <c r="D447" s="8" t="s">
        <v>105</v>
      </c>
      <c r="E447" s="8" t="s">
        <v>3005</v>
      </c>
      <c r="F447" s="8" t="s">
        <v>1212</v>
      </c>
      <c r="G447" s="8" t="s">
        <v>3006</v>
      </c>
      <c r="H447" s="9" t="s">
        <v>2529</v>
      </c>
      <c r="I447" s="8" t="s">
        <v>3007</v>
      </c>
    </row>
    <row r="448" ht="15" spans="1:9">
      <c r="A448" s="6" t="s">
        <v>3008</v>
      </c>
      <c r="B448" s="7" t="s">
        <v>3009</v>
      </c>
      <c r="C448" s="7" t="s">
        <v>3010</v>
      </c>
      <c r="D448" s="8" t="s">
        <v>464</v>
      </c>
      <c r="E448" s="8" t="s">
        <v>3011</v>
      </c>
      <c r="F448" s="8" t="s">
        <v>2272</v>
      </c>
      <c r="G448" s="8" t="s">
        <v>3012</v>
      </c>
      <c r="H448" s="9" t="s">
        <v>2529</v>
      </c>
      <c r="I448" s="8" t="s">
        <v>3013</v>
      </c>
    </row>
    <row r="449" ht="15" spans="1:9">
      <c r="A449" s="6" t="s">
        <v>3014</v>
      </c>
      <c r="B449" s="7" t="s">
        <v>3015</v>
      </c>
      <c r="C449" s="7" t="s">
        <v>3016</v>
      </c>
      <c r="D449" s="8" t="s">
        <v>464</v>
      </c>
      <c r="E449" s="8" t="s">
        <v>3017</v>
      </c>
      <c r="F449" s="8" t="s">
        <v>3018</v>
      </c>
      <c r="G449" s="8" t="s">
        <v>3019</v>
      </c>
      <c r="H449" s="9" t="s">
        <v>2529</v>
      </c>
      <c r="I449" s="8" t="s">
        <v>3020</v>
      </c>
    </row>
    <row r="450" ht="15" spans="1:9">
      <c r="A450" s="6" t="s">
        <v>3021</v>
      </c>
      <c r="B450" s="7" t="s">
        <v>3022</v>
      </c>
      <c r="C450" s="7" t="s">
        <v>3023</v>
      </c>
      <c r="D450" s="8" t="s">
        <v>113</v>
      </c>
      <c r="E450" s="8" t="s">
        <v>3024</v>
      </c>
      <c r="F450" s="8" t="s">
        <v>3025</v>
      </c>
      <c r="G450" s="8" t="s">
        <v>3026</v>
      </c>
      <c r="H450" s="9" t="s">
        <v>2529</v>
      </c>
      <c r="I450" s="8" t="s">
        <v>3027</v>
      </c>
    </row>
    <row r="451" ht="15" spans="1:9">
      <c r="A451" s="6" t="s">
        <v>3028</v>
      </c>
      <c r="B451" s="7" t="s">
        <v>3029</v>
      </c>
      <c r="C451" s="7" t="s">
        <v>3030</v>
      </c>
      <c r="D451" s="8" t="s">
        <v>121</v>
      </c>
      <c r="E451" s="8" t="s">
        <v>3031</v>
      </c>
      <c r="F451" s="8" t="s">
        <v>585</v>
      </c>
      <c r="G451" s="8" t="s">
        <v>3032</v>
      </c>
      <c r="H451" s="9" t="s">
        <v>2529</v>
      </c>
      <c r="I451" s="8" t="s">
        <v>3033</v>
      </c>
    </row>
    <row r="452" ht="15" spans="1:9">
      <c r="A452" s="6" t="s">
        <v>3034</v>
      </c>
      <c r="B452" s="7" t="s">
        <v>3035</v>
      </c>
      <c r="C452" s="7" t="s">
        <v>3036</v>
      </c>
      <c r="D452" s="8" t="s">
        <v>121</v>
      </c>
      <c r="E452" s="8" t="s">
        <v>3037</v>
      </c>
      <c r="F452" s="8" t="s">
        <v>3038</v>
      </c>
      <c r="G452" s="8" t="s">
        <v>3039</v>
      </c>
      <c r="H452" s="9" t="s">
        <v>2529</v>
      </c>
      <c r="I452" s="8" t="s">
        <v>3040</v>
      </c>
    </row>
    <row r="453" ht="15" spans="1:9">
      <c r="A453" s="6" t="s">
        <v>3041</v>
      </c>
      <c r="B453" s="7" t="s">
        <v>3042</v>
      </c>
      <c r="C453" s="7" t="s">
        <v>3043</v>
      </c>
      <c r="D453" s="8" t="s">
        <v>135</v>
      </c>
      <c r="E453" s="8" t="s">
        <v>3044</v>
      </c>
      <c r="F453" s="8" t="s">
        <v>1730</v>
      </c>
      <c r="G453" s="8" t="s">
        <v>3045</v>
      </c>
      <c r="H453" s="9" t="s">
        <v>2529</v>
      </c>
      <c r="I453" s="8" t="s">
        <v>3046</v>
      </c>
    </row>
    <row r="454" ht="15" spans="1:9">
      <c r="A454" s="6" t="s">
        <v>3047</v>
      </c>
      <c r="B454" s="7" t="s">
        <v>3048</v>
      </c>
      <c r="C454" s="7" t="s">
        <v>3049</v>
      </c>
      <c r="D454" s="8" t="s">
        <v>1237</v>
      </c>
      <c r="E454" s="8" t="s">
        <v>3050</v>
      </c>
      <c r="F454" s="8" t="s">
        <v>3051</v>
      </c>
      <c r="G454" s="8" t="s">
        <v>3052</v>
      </c>
      <c r="H454" s="9" t="s">
        <v>2529</v>
      </c>
      <c r="I454" s="8" t="s">
        <v>3053</v>
      </c>
    </row>
    <row r="455" ht="15" spans="1:9">
      <c r="A455" s="6" t="s">
        <v>3054</v>
      </c>
      <c r="B455" s="7" t="s">
        <v>3055</v>
      </c>
      <c r="C455" s="7" t="s">
        <v>3056</v>
      </c>
      <c r="D455" s="8" t="s">
        <v>1237</v>
      </c>
      <c r="E455" s="8" t="s">
        <v>3057</v>
      </c>
      <c r="F455" s="8" t="s">
        <v>3058</v>
      </c>
      <c r="G455" s="8" t="s">
        <v>3059</v>
      </c>
      <c r="H455" s="9" t="s">
        <v>2529</v>
      </c>
      <c r="I455" s="8" t="s">
        <v>3060</v>
      </c>
    </row>
    <row r="456" ht="15" spans="1:9">
      <c r="A456" s="6" t="s">
        <v>3061</v>
      </c>
      <c r="B456" s="7" t="s">
        <v>3062</v>
      </c>
      <c r="C456" s="7" t="s">
        <v>3063</v>
      </c>
      <c r="D456" s="8" t="s">
        <v>1237</v>
      </c>
      <c r="E456" s="8" t="s">
        <v>3064</v>
      </c>
      <c r="F456" s="8" t="s">
        <v>3051</v>
      </c>
      <c r="G456" s="8" t="s">
        <v>3065</v>
      </c>
      <c r="H456" s="9" t="s">
        <v>2529</v>
      </c>
      <c r="I456" s="8" t="s">
        <v>3066</v>
      </c>
    </row>
    <row r="457" ht="15" spans="1:9">
      <c r="A457" s="6" t="s">
        <v>3067</v>
      </c>
      <c r="B457" s="7" t="s">
        <v>3068</v>
      </c>
      <c r="C457" s="7" t="s">
        <v>3069</v>
      </c>
      <c r="D457" s="8" t="s">
        <v>498</v>
      </c>
      <c r="E457" s="8" t="s">
        <v>3070</v>
      </c>
      <c r="F457" s="8" t="s">
        <v>753</v>
      </c>
      <c r="G457" s="8" t="s">
        <v>3071</v>
      </c>
      <c r="H457" s="9" t="s">
        <v>2529</v>
      </c>
      <c r="I457" s="8" t="s">
        <v>3072</v>
      </c>
    </row>
    <row r="458" ht="15" spans="1:9">
      <c r="A458" s="6" t="s">
        <v>3073</v>
      </c>
      <c r="B458" s="7" t="s">
        <v>3074</v>
      </c>
      <c r="C458" s="7" t="s">
        <v>3075</v>
      </c>
      <c r="D458" s="8" t="s">
        <v>1281</v>
      </c>
      <c r="E458" s="8" t="s">
        <v>3076</v>
      </c>
      <c r="F458" s="8" t="s">
        <v>397</v>
      </c>
      <c r="G458" s="8" t="s">
        <v>3077</v>
      </c>
      <c r="H458" s="9" t="s">
        <v>2529</v>
      </c>
      <c r="I458" s="8" t="s">
        <v>3078</v>
      </c>
    </row>
    <row r="459" ht="15" spans="1:9">
      <c r="A459" s="6" t="s">
        <v>3079</v>
      </c>
      <c r="B459" s="7" t="s">
        <v>3080</v>
      </c>
      <c r="C459" s="7" t="s">
        <v>3081</v>
      </c>
      <c r="D459" s="8" t="s">
        <v>506</v>
      </c>
      <c r="E459" s="8" t="s">
        <v>3082</v>
      </c>
      <c r="F459" s="8" t="s">
        <v>3051</v>
      </c>
      <c r="G459" s="8" t="s">
        <v>3083</v>
      </c>
      <c r="H459" s="9" t="s">
        <v>2529</v>
      </c>
      <c r="I459" s="8" t="s">
        <v>3084</v>
      </c>
    </row>
    <row r="460" ht="15" spans="1:9">
      <c r="A460" s="6" t="s">
        <v>3085</v>
      </c>
      <c r="B460" s="7" t="s">
        <v>3086</v>
      </c>
      <c r="C460" s="7" t="s">
        <v>3087</v>
      </c>
      <c r="D460" s="8" t="s">
        <v>506</v>
      </c>
      <c r="E460" s="8" t="s">
        <v>3088</v>
      </c>
      <c r="F460" s="8" t="s">
        <v>3051</v>
      </c>
      <c r="G460" s="8" t="s">
        <v>3089</v>
      </c>
      <c r="H460" s="9" t="s">
        <v>2529</v>
      </c>
      <c r="I460" s="8" t="s">
        <v>3090</v>
      </c>
    </row>
    <row r="461" ht="15" spans="1:9">
      <c r="A461" s="6" t="s">
        <v>3091</v>
      </c>
      <c r="B461" s="7" t="s">
        <v>3092</v>
      </c>
      <c r="C461" s="7" t="s">
        <v>3093</v>
      </c>
      <c r="D461" s="8" t="s">
        <v>506</v>
      </c>
      <c r="E461" s="8" t="s">
        <v>3094</v>
      </c>
      <c r="F461" s="8" t="s">
        <v>2158</v>
      </c>
      <c r="G461" s="8" t="s">
        <v>3095</v>
      </c>
      <c r="H461" s="9" t="s">
        <v>2529</v>
      </c>
      <c r="I461" s="8" t="s">
        <v>3096</v>
      </c>
    </row>
    <row r="462" ht="15" spans="1:9">
      <c r="A462" s="6" t="s">
        <v>3097</v>
      </c>
      <c r="B462" s="7" t="s">
        <v>3098</v>
      </c>
      <c r="C462" s="7" t="s">
        <v>3099</v>
      </c>
      <c r="D462" s="8" t="s">
        <v>506</v>
      </c>
      <c r="E462" s="8" t="s">
        <v>3100</v>
      </c>
      <c r="F462" s="8" t="s">
        <v>2158</v>
      </c>
      <c r="G462" s="8" t="s">
        <v>3101</v>
      </c>
      <c r="H462" s="9" t="s">
        <v>2529</v>
      </c>
      <c r="I462" s="8" t="s">
        <v>3102</v>
      </c>
    </row>
    <row r="463" ht="15" spans="1:9">
      <c r="A463" s="6" t="s">
        <v>3103</v>
      </c>
      <c r="B463" s="7" t="s">
        <v>3104</v>
      </c>
      <c r="C463" s="7" t="s">
        <v>3105</v>
      </c>
      <c r="D463" s="8" t="s">
        <v>506</v>
      </c>
      <c r="E463" s="8" t="s">
        <v>3106</v>
      </c>
      <c r="F463" s="8" t="s">
        <v>3107</v>
      </c>
      <c r="G463" s="8" t="s">
        <v>3108</v>
      </c>
      <c r="H463" s="9" t="s">
        <v>2529</v>
      </c>
      <c r="I463" s="8" t="s">
        <v>3109</v>
      </c>
    </row>
    <row r="464" ht="15" spans="1:9">
      <c r="A464" s="6" t="s">
        <v>3110</v>
      </c>
      <c r="B464" s="7" t="s">
        <v>3111</v>
      </c>
      <c r="C464" s="7" t="s">
        <v>3112</v>
      </c>
      <c r="D464" s="8" t="s">
        <v>520</v>
      </c>
      <c r="E464" s="8" t="s">
        <v>3113</v>
      </c>
      <c r="F464" s="8" t="s">
        <v>1578</v>
      </c>
      <c r="G464" s="8" t="s">
        <v>3114</v>
      </c>
      <c r="H464" s="9" t="s">
        <v>2529</v>
      </c>
      <c r="I464" s="8" t="s">
        <v>3115</v>
      </c>
    </row>
    <row r="465" ht="15" spans="1:9">
      <c r="A465" s="6" t="s">
        <v>3116</v>
      </c>
      <c r="B465" s="7" t="s">
        <v>3117</v>
      </c>
      <c r="C465" s="7" t="s">
        <v>3118</v>
      </c>
      <c r="D465" s="8" t="s">
        <v>520</v>
      </c>
      <c r="E465" s="8" t="s">
        <v>3119</v>
      </c>
      <c r="F465" s="8" t="s">
        <v>3120</v>
      </c>
      <c r="G465" s="8" t="s">
        <v>3121</v>
      </c>
      <c r="H465" s="9" t="s">
        <v>2529</v>
      </c>
      <c r="I465" s="8" t="s">
        <v>3122</v>
      </c>
    </row>
    <row r="466" ht="15" spans="1:9">
      <c r="A466" s="6" t="s">
        <v>3123</v>
      </c>
      <c r="B466" s="7" t="s">
        <v>3124</v>
      </c>
      <c r="C466" s="7" t="s">
        <v>3125</v>
      </c>
      <c r="D466" s="8" t="s">
        <v>143</v>
      </c>
      <c r="E466" s="8" t="s">
        <v>3126</v>
      </c>
      <c r="F466" s="8" t="s">
        <v>3127</v>
      </c>
      <c r="G466" s="8" t="s">
        <v>3128</v>
      </c>
      <c r="H466" s="9" t="s">
        <v>2529</v>
      </c>
      <c r="I466" s="8" t="s">
        <v>3129</v>
      </c>
    </row>
    <row r="467" ht="15" spans="1:9">
      <c r="A467" s="6" t="s">
        <v>3130</v>
      </c>
      <c r="B467" s="7" t="s">
        <v>3131</v>
      </c>
      <c r="C467" s="7" t="s">
        <v>3132</v>
      </c>
      <c r="D467" s="8" t="s">
        <v>143</v>
      </c>
      <c r="E467" s="8" t="s">
        <v>3133</v>
      </c>
      <c r="F467" s="8" t="s">
        <v>1153</v>
      </c>
      <c r="G467" s="8" t="s">
        <v>3134</v>
      </c>
      <c r="H467" s="9" t="s">
        <v>2529</v>
      </c>
      <c r="I467" s="8" t="s">
        <v>3135</v>
      </c>
    </row>
    <row r="468" ht="15" spans="1:9">
      <c r="A468" s="6" t="s">
        <v>3136</v>
      </c>
      <c r="B468" s="7" t="s">
        <v>3137</v>
      </c>
      <c r="C468" s="7" t="s">
        <v>3138</v>
      </c>
      <c r="D468" s="8" t="s">
        <v>151</v>
      </c>
      <c r="E468" s="8" t="s">
        <v>3139</v>
      </c>
      <c r="F468" s="8" t="s">
        <v>269</v>
      </c>
      <c r="G468" s="8" t="s">
        <v>3140</v>
      </c>
      <c r="H468" s="9" t="s">
        <v>2529</v>
      </c>
      <c r="I468" s="8" t="s">
        <v>3141</v>
      </c>
    </row>
    <row r="469" ht="15" spans="1:9">
      <c r="A469" s="6" t="s">
        <v>3142</v>
      </c>
      <c r="B469" s="7" t="s">
        <v>3143</v>
      </c>
      <c r="C469" s="7" t="s">
        <v>3144</v>
      </c>
      <c r="D469" s="8" t="s">
        <v>151</v>
      </c>
      <c r="E469" s="8" t="s">
        <v>3145</v>
      </c>
      <c r="F469" s="8" t="s">
        <v>3146</v>
      </c>
      <c r="G469" s="8" t="s">
        <v>3147</v>
      </c>
      <c r="H469" s="9" t="s">
        <v>2529</v>
      </c>
      <c r="I469" s="8" t="s">
        <v>3148</v>
      </c>
    </row>
    <row r="470" ht="15" spans="1:9">
      <c r="A470" s="6" t="s">
        <v>3149</v>
      </c>
      <c r="B470" s="7" t="s">
        <v>3150</v>
      </c>
      <c r="C470" s="14" t="s">
        <v>3151</v>
      </c>
      <c r="D470" s="8" t="s">
        <v>1314</v>
      </c>
      <c r="E470" s="8" t="s">
        <v>3152</v>
      </c>
      <c r="F470" s="8" t="s">
        <v>3153</v>
      </c>
      <c r="G470" s="8" t="s">
        <v>3154</v>
      </c>
      <c r="H470" s="9" t="s">
        <v>2529</v>
      </c>
      <c r="I470" s="8" t="s">
        <v>3155</v>
      </c>
    </row>
    <row r="471" ht="15" spans="1:9">
      <c r="A471" s="6" t="s">
        <v>3156</v>
      </c>
      <c r="B471" s="7" t="s">
        <v>3157</v>
      </c>
      <c r="C471" s="7" t="s">
        <v>3158</v>
      </c>
      <c r="D471" s="8" t="s">
        <v>1314</v>
      </c>
      <c r="E471" s="8" t="s">
        <v>3159</v>
      </c>
      <c r="F471" s="8" t="s">
        <v>3160</v>
      </c>
      <c r="G471" s="8" t="s">
        <v>3161</v>
      </c>
      <c r="H471" s="13" t="s">
        <v>2529</v>
      </c>
      <c r="I471" s="8" t="s">
        <v>3162</v>
      </c>
    </row>
    <row r="472" ht="15" spans="1:9">
      <c r="A472" s="6" t="s">
        <v>3163</v>
      </c>
      <c r="B472" s="7" t="s">
        <v>3164</v>
      </c>
      <c r="C472" s="7" t="s">
        <v>3165</v>
      </c>
      <c r="D472" s="8" t="s">
        <v>555</v>
      </c>
      <c r="E472" s="8" t="s">
        <v>3166</v>
      </c>
      <c r="F472" s="8" t="s">
        <v>427</v>
      </c>
      <c r="G472" s="8" t="s">
        <v>3167</v>
      </c>
      <c r="H472" s="13" t="s">
        <v>2529</v>
      </c>
      <c r="I472" s="8" t="s">
        <v>3168</v>
      </c>
    </row>
    <row r="473" ht="15" spans="1:9">
      <c r="A473" s="6" t="s">
        <v>3169</v>
      </c>
      <c r="B473" s="7" t="s">
        <v>3170</v>
      </c>
      <c r="C473" s="7" t="s">
        <v>3171</v>
      </c>
      <c r="D473" s="8" t="s">
        <v>159</v>
      </c>
      <c r="E473" s="8" t="s">
        <v>3172</v>
      </c>
      <c r="F473" s="8" t="s">
        <v>2384</v>
      </c>
      <c r="G473" s="8" t="s">
        <v>3173</v>
      </c>
      <c r="H473" s="10" t="s">
        <v>2529</v>
      </c>
      <c r="I473" s="8" t="s">
        <v>3174</v>
      </c>
    </row>
    <row r="474" ht="15" spans="1:9">
      <c r="A474" s="6" t="s">
        <v>3175</v>
      </c>
      <c r="B474" s="7" t="s">
        <v>3176</v>
      </c>
      <c r="C474" s="7" t="s">
        <v>3177</v>
      </c>
      <c r="D474" s="8" t="s">
        <v>577</v>
      </c>
      <c r="E474" s="8" t="s">
        <v>3178</v>
      </c>
      <c r="F474" s="8" t="s">
        <v>434</v>
      </c>
      <c r="G474" s="8" t="s">
        <v>3179</v>
      </c>
      <c r="H474" s="13" t="s">
        <v>2529</v>
      </c>
      <c r="I474" s="8" t="s">
        <v>3180</v>
      </c>
    </row>
    <row r="475" ht="15" spans="1:9">
      <c r="A475" s="6" t="s">
        <v>3181</v>
      </c>
      <c r="B475" s="7" t="s">
        <v>3182</v>
      </c>
      <c r="C475" s="7" t="s">
        <v>3183</v>
      </c>
      <c r="D475" s="8" t="s">
        <v>577</v>
      </c>
      <c r="E475" s="8" t="s">
        <v>3184</v>
      </c>
      <c r="F475" s="8" t="s">
        <v>817</v>
      </c>
      <c r="G475" s="8" t="s">
        <v>3185</v>
      </c>
      <c r="H475" s="10" t="s">
        <v>2529</v>
      </c>
      <c r="I475" s="8" t="s">
        <v>3186</v>
      </c>
    </row>
    <row r="476" ht="15" spans="1:9">
      <c r="A476" s="6" t="s">
        <v>3187</v>
      </c>
      <c r="B476" s="7" t="s">
        <v>3188</v>
      </c>
      <c r="C476" s="7" t="s">
        <v>3189</v>
      </c>
      <c r="D476" s="8" t="s">
        <v>577</v>
      </c>
      <c r="E476" s="8" t="s">
        <v>3190</v>
      </c>
      <c r="F476" s="8" t="s">
        <v>1206</v>
      </c>
      <c r="G476" s="8" t="s">
        <v>3191</v>
      </c>
      <c r="H476" s="10" t="s">
        <v>2529</v>
      </c>
      <c r="I476" s="8" t="s">
        <v>3192</v>
      </c>
    </row>
    <row r="477" ht="15" spans="1:9">
      <c r="A477" s="6" t="s">
        <v>3193</v>
      </c>
      <c r="B477" s="7" t="s">
        <v>3194</v>
      </c>
      <c r="C477" s="7" t="s">
        <v>3195</v>
      </c>
      <c r="D477" s="8" t="s">
        <v>577</v>
      </c>
      <c r="E477" s="8" t="s">
        <v>3196</v>
      </c>
      <c r="F477" s="8" t="s">
        <v>3197</v>
      </c>
      <c r="G477" s="8" t="s">
        <v>3134</v>
      </c>
      <c r="H477" s="13" t="s">
        <v>2529</v>
      </c>
      <c r="I477" s="8" t="s">
        <v>3198</v>
      </c>
    </row>
    <row r="478" ht="15" spans="1:9">
      <c r="A478" s="6" t="s">
        <v>3199</v>
      </c>
      <c r="B478" s="7" t="s">
        <v>3200</v>
      </c>
      <c r="C478" s="7" t="s">
        <v>3201</v>
      </c>
      <c r="D478" s="8" t="s">
        <v>167</v>
      </c>
      <c r="E478" s="8" t="s">
        <v>3202</v>
      </c>
      <c r="F478" s="8" t="s">
        <v>960</v>
      </c>
      <c r="G478" s="8" t="s">
        <v>3203</v>
      </c>
      <c r="H478" s="10" t="s">
        <v>2529</v>
      </c>
      <c r="I478" s="8" t="s">
        <v>3204</v>
      </c>
    </row>
    <row r="479" ht="15" spans="1:9">
      <c r="A479" s="6" t="s">
        <v>3205</v>
      </c>
      <c r="B479" s="7" t="s">
        <v>3206</v>
      </c>
      <c r="C479" s="7" t="s">
        <v>2560</v>
      </c>
      <c r="D479" s="8" t="s">
        <v>167</v>
      </c>
      <c r="E479" s="8" t="s">
        <v>3207</v>
      </c>
      <c r="F479" s="8" t="s">
        <v>427</v>
      </c>
      <c r="G479" s="8" t="s">
        <v>3208</v>
      </c>
      <c r="H479" s="13" t="s">
        <v>2529</v>
      </c>
      <c r="I479" s="8" t="s">
        <v>3209</v>
      </c>
    </row>
    <row r="480" ht="15" spans="1:9">
      <c r="A480" s="6" t="s">
        <v>3210</v>
      </c>
      <c r="B480" s="7" t="s">
        <v>3211</v>
      </c>
      <c r="C480" s="7" t="s">
        <v>3212</v>
      </c>
      <c r="D480" s="8" t="s">
        <v>182</v>
      </c>
      <c r="E480" s="8" t="s">
        <v>3213</v>
      </c>
      <c r="F480" s="8" t="s">
        <v>3214</v>
      </c>
      <c r="G480" s="8" t="s">
        <v>3215</v>
      </c>
      <c r="H480" s="10" t="s">
        <v>2529</v>
      </c>
      <c r="I480" s="8" t="s">
        <v>3216</v>
      </c>
    </row>
    <row r="481" ht="15" spans="1:9">
      <c r="A481" s="6" t="s">
        <v>3217</v>
      </c>
      <c r="B481" s="7" t="s">
        <v>3218</v>
      </c>
      <c r="C481" s="7" t="s">
        <v>3219</v>
      </c>
      <c r="D481" s="8" t="s">
        <v>1393</v>
      </c>
      <c r="E481" s="8" t="s">
        <v>3220</v>
      </c>
      <c r="F481" s="8" t="s">
        <v>399</v>
      </c>
      <c r="G481" s="8" t="s">
        <v>3221</v>
      </c>
      <c r="H481" s="10" t="s">
        <v>2529</v>
      </c>
      <c r="I481" s="8" t="s">
        <v>3222</v>
      </c>
    </row>
    <row r="482" ht="15" spans="1:9">
      <c r="A482" s="6" t="s">
        <v>3223</v>
      </c>
      <c r="B482" s="7" t="s">
        <v>3224</v>
      </c>
      <c r="C482" s="7" t="s">
        <v>3225</v>
      </c>
      <c r="D482" s="8" t="s">
        <v>1393</v>
      </c>
      <c r="E482" s="8" t="s">
        <v>3226</v>
      </c>
      <c r="F482" s="8" t="s">
        <v>1953</v>
      </c>
      <c r="G482" s="8" t="s">
        <v>3227</v>
      </c>
      <c r="H482" s="10" t="s">
        <v>2529</v>
      </c>
      <c r="I482" s="8" t="s">
        <v>3228</v>
      </c>
    </row>
    <row r="483" ht="15" spans="1:9">
      <c r="A483" s="6" t="s">
        <v>3229</v>
      </c>
      <c r="B483" s="7" t="s">
        <v>3230</v>
      </c>
      <c r="C483" s="7" t="s">
        <v>3231</v>
      </c>
      <c r="D483" s="8" t="s">
        <v>202</v>
      </c>
      <c r="E483" s="8" t="s">
        <v>3232</v>
      </c>
      <c r="F483" s="8" t="s">
        <v>835</v>
      </c>
      <c r="G483" s="8" t="s">
        <v>3233</v>
      </c>
      <c r="H483" s="10" t="s">
        <v>2529</v>
      </c>
      <c r="I483" s="8" t="s">
        <v>3234</v>
      </c>
    </row>
    <row r="484" ht="15" spans="1:9">
      <c r="A484" s="6" t="s">
        <v>3235</v>
      </c>
      <c r="B484" s="7" t="s">
        <v>3236</v>
      </c>
      <c r="C484" s="7" t="s">
        <v>3237</v>
      </c>
      <c r="D484" s="8" t="s">
        <v>208</v>
      </c>
      <c r="E484" s="8" t="s">
        <v>3238</v>
      </c>
      <c r="F484" s="8" t="s">
        <v>113</v>
      </c>
      <c r="G484" s="8" t="s">
        <v>3239</v>
      </c>
      <c r="H484" s="10" t="s">
        <v>2529</v>
      </c>
      <c r="I484" s="8" t="s">
        <v>3240</v>
      </c>
    </row>
    <row r="485" ht="15" spans="1:9">
      <c r="A485" s="6" t="s">
        <v>3241</v>
      </c>
      <c r="B485" s="7" t="s">
        <v>3242</v>
      </c>
      <c r="C485" s="7" t="s">
        <v>3243</v>
      </c>
      <c r="D485" s="8" t="s">
        <v>208</v>
      </c>
      <c r="E485" s="8" t="s">
        <v>3244</v>
      </c>
      <c r="F485" s="8" t="s">
        <v>405</v>
      </c>
      <c r="G485" s="8" t="s">
        <v>3245</v>
      </c>
      <c r="H485" s="10" t="s">
        <v>2529</v>
      </c>
      <c r="I485" s="8" t="s">
        <v>3246</v>
      </c>
    </row>
    <row r="486" ht="15" spans="1:9">
      <c r="A486" s="6" t="s">
        <v>3247</v>
      </c>
      <c r="B486" s="7" t="s">
        <v>3248</v>
      </c>
      <c r="C486" s="7" t="s">
        <v>3249</v>
      </c>
      <c r="D486" s="8" t="s">
        <v>208</v>
      </c>
      <c r="E486" s="8" t="s">
        <v>3250</v>
      </c>
      <c r="F486" s="8" t="s">
        <v>3251</v>
      </c>
      <c r="G486" s="8" t="s">
        <v>3252</v>
      </c>
      <c r="H486" s="10" t="s">
        <v>2529</v>
      </c>
      <c r="I486" s="8" t="s">
        <v>3253</v>
      </c>
    </row>
    <row r="487" ht="15" spans="1:9">
      <c r="A487" s="6" t="s">
        <v>3254</v>
      </c>
      <c r="B487" s="7" t="s">
        <v>3255</v>
      </c>
      <c r="C487" s="7" t="s">
        <v>3256</v>
      </c>
      <c r="D487" s="8" t="s">
        <v>208</v>
      </c>
      <c r="E487" s="8" t="s">
        <v>3257</v>
      </c>
      <c r="F487" s="8" t="s">
        <v>3258</v>
      </c>
      <c r="G487" s="8" t="s">
        <v>3259</v>
      </c>
      <c r="H487" s="10" t="s">
        <v>2529</v>
      </c>
      <c r="I487" s="8" t="s">
        <v>3260</v>
      </c>
    </row>
    <row r="488" ht="15" spans="1:9">
      <c r="A488" s="6" t="s">
        <v>3261</v>
      </c>
      <c r="B488" s="7" t="s">
        <v>3262</v>
      </c>
      <c r="C488" s="7" t="s">
        <v>3263</v>
      </c>
      <c r="D488" s="8" t="s">
        <v>223</v>
      </c>
      <c r="E488" s="8" t="s">
        <v>3264</v>
      </c>
      <c r="F488" s="8" t="s">
        <v>3265</v>
      </c>
      <c r="G488" s="8" t="s">
        <v>3266</v>
      </c>
      <c r="H488" s="10" t="s">
        <v>2529</v>
      </c>
      <c r="I488" s="8" t="s">
        <v>3267</v>
      </c>
    </row>
    <row r="489" ht="15" spans="1:9">
      <c r="A489" s="6" t="s">
        <v>3268</v>
      </c>
      <c r="B489" s="7" t="s">
        <v>3269</v>
      </c>
      <c r="C489" s="7" t="s">
        <v>3270</v>
      </c>
      <c r="D489" s="8" t="s">
        <v>223</v>
      </c>
      <c r="E489" s="8" t="s">
        <v>3271</v>
      </c>
      <c r="F489" s="8" t="s">
        <v>1604</v>
      </c>
      <c r="G489" s="8" t="s">
        <v>3272</v>
      </c>
      <c r="H489" s="10" t="s">
        <v>2529</v>
      </c>
      <c r="I489" s="8" t="s">
        <v>3273</v>
      </c>
    </row>
    <row r="490" ht="15" spans="1:9">
      <c r="A490" s="6" t="s">
        <v>3274</v>
      </c>
      <c r="B490" s="7" t="s">
        <v>3275</v>
      </c>
      <c r="C490" s="7" t="s">
        <v>3276</v>
      </c>
      <c r="D490" s="8" t="s">
        <v>223</v>
      </c>
      <c r="E490" s="8" t="s">
        <v>3277</v>
      </c>
      <c r="F490" s="8" t="s">
        <v>82</v>
      </c>
      <c r="G490" s="8" t="s">
        <v>3278</v>
      </c>
      <c r="H490" s="10" t="s">
        <v>2529</v>
      </c>
      <c r="I490" s="8" t="s">
        <v>3279</v>
      </c>
    </row>
    <row r="491" ht="15" spans="1:9">
      <c r="A491" s="6" t="s">
        <v>3280</v>
      </c>
      <c r="B491" s="7" t="s">
        <v>3281</v>
      </c>
      <c r="C491" s="7" t="s">
        <v>3282</v>
      </c>
      <c r="D491" s="8" t="s">
        <v>223</v>
      </c>
      <c r="E491" s="8" t="s">
        <v>3283</v>
      </c>
      <c r="F491" s="8" t="s">
        <v>3284</v>
      </c>
      <c r="G491" s="8" t="s">
        <v>3285</v>
      </c>
      <c r="H491" s="10" t="s">
        <v>2529</v>
      </c>
      <c r="I491" s="8" t="s">
        <v>3286</v>
      </c>
    </row>
    <row r="492" ht="15" spans="1:9">
      <c r="A492" s="6" t="s">
        <v>3287</v>
      </c>
      <c r="B492" s="7" t="s">
        <v>3288</v>
      </c>
      <c r="C492" s="7" t="s">
        <v>3289</v>
      </c>
      <c r="D492" s="8" t="s">
        <v>1483</v>
      </c>
      <c r="E492" s="8" t="s">
        <v>3290</v>
      </c>
      <c r="F492" s="8" t="s">
        <v>3291</v>
      </c>
      <c r="G492" s="8" t="s">
        <v>3292</v>
      </c>
      <c r="H492" s="10" t="s">
        <v>2529</v>
      </c>
      <c r="I492" s="8" t="s">
        <v>3293</v>
      </c>
    </row>
    <row r="493" ht="15" spans="1:9">
      <c r="A493" s="6" t="s">
        <v>3294</v>
      </c>
      <c r="B493" s="7" t="s">
        <v>3295</v>
      </c>
      <c r="C493" s="7" t="s">
        <v>3296</v>
      </c>
      <c r="D493" s="8" t="s">
        <v>1502</v>
      </c>
      <c r="E493" s="8" t="s">
        <v>3297</v>
      </c>
      <c r="F493" s="8" t="s">
        <v>3298</v>
      </c>
      <c r="G493" s="8" t="s">
        <v>2616</v>
      </c>
      <c r="H493" s="10" t="s">
        <v>2529</v>
      </c>
      <c r="I493" s="8" t="s">
        <v>3299</v>
      </c>
    </row>
    <row r="494" ht="15" spans="1:9">
      <c r="A494" s="6" t="s">
        <v>3300</v>
      </c>
      <c r="B494" s="7" t="s">
        <v>3301</v>
      </c>
      <c r="C494" s="7" t="s">
        <v>3302</v>
      </c>
      <c r="D494" s="8" t="s">
        <v>1502</v>
      </c>
      <c r="E494" s="8" t="s">
        <v>3303</v>
      </c>
      <c r="F494" s="8" t="s">
        <v>952</v>
      </c>
      <c r="G494" s="8" t="s">
        <v>3304</v>
      </c>
      <c r="H494" s="10" t="s">
        <v>2529</v>
      </c>
      <c r="I494" s="8" t="s">
        <v>3305</v>
      </c>
    </row>
    <row r="495" ht="15" spans="1:9">
      <c r="A495" s="6" t="s">
        <v>3306</v>
      </c>
      <c r="B495" s="7" t="s">
        <v>3307</v>
      </c>
      <c r="C495" s="7" t="s">
        <v>3212</v>
      </c>
      <c r="D495" s="8" t="s">
        <v>1509</v>
      </c>
      <c r="E495" s="8" t="s">
        <v>3308</v>
      </c>
      <c r="F495" s="8" t="s">
        <v>506</v>
      </c>
      <c r="G495" s="8" t="s">
        <v>3309</v>
      </c>
      <c r="H495" s="10" t="s">
        <v>2529</v>
      </c>
      <c r="I495" s="8" t="s">
        <v>3310</v>
      </c>
    </row>
    <row r="496" ht="15" spans="1:9">
      <c r="A496" s="6" t="s">
        <v>3311</v>
      </c>
      <c r="B496" s="7" t="s">
        <v>3312</v>
      </c>
      <c r="C496" s="7" t="s">
        <v>3313</v>
      </c>
      <c r="D496" s="8" t="s">
        <v>1509</v>
      </c>
      <c r="E496" s="8" t="s">
        <v>3314</v>
      </c>
      <c r="F496" s="8" t="s">
        <v>1425</v>
      </c>
      <c r="G496" s="8" t="s">
        <v>3315</v>
      </c>
      <c r="H496" s="10" t="s">
        <v>2529</v>
      </c>
      <c r="I496" s="8" t="s">
        <v>3316</v>
      </c>
    </row>
    <row r="497" ht="15" spans="1:9">
      <c r="A497" s="6" t="s">
        <v>3317</v>
      </c>
      <c r="B497" s="7" t="s">
        <v>3318</v>
      </c>
      <c r="C497" s="7" t="s">
        <v>3319</v>
      </c>
      <c r="D497" s="8" t="s">
        <v>614</v>
      </c>
      <c r="E497" s="8" t="s">
        <v>3320</v>
      </c>
      <c r="F497" s="8" t="s">
        <v>3321</v>
      </c>
      <c r="G497" s="8" t="s">
        <v>3322</v>
      </c>
      <c r="H497" s="9" t="s">
        <v>3323</v>
      </c>
      <c r="I497" s="8" t="s">
        <v>3324</v>
      </c>
    </row>
    <row r="498" ht="15" spans="1:9">
      <c r="A498" s="6" t="s">
        <v>3325</v>
      </c>
      <c r="B498" s="7" t="s">
        <v>3326</v>
      </c>
      <c r="C498" s="7" t="s">
        <v>3327</v>
      </c>
      <c r="D498" s="8" t="s">
        <v>817</v>
      </c>
      <c r="E498" s="8" t="s">
        <v>3328</v>
      </c>
      <c r="F498" s="8" t="s">
        <v>3329</v>
      </c>
      <c r="G498" s="8" t="s">
        <v>3330</v>
      </c>
      <c r="H498" s="9" t="s">
        <v>3323</v>
      </c>
      <c r="I498" s="8" t="s">
        <v>3331</v>
      </c>
    </row>
    <row r="499" ht="15" spans="1:9">
      <c r="A499" s="6" t="s">
        <v>3332</v>
      </c>
      <c r="B499" s="7" t="s">
        <v>3333</v>
      </c>
      <c r="C499" s="7" t="s">
        <v>3334</v>
      </c>
      <c r="D499" s="8" t="s">
        <v>946</v>
      </c>
      <c r="E499" s="8" t="s">
        <v>3335</v>
      </c>
      <c r="F499" s="8" t="s">
        <v>3336</v>
      </c>
      <c r="G499" s="8" t="s">
        <v>3337</v>
      </c>
      <c r="H499" s="9" t="s">
        <v>3323</v>
      </c>
      <c r="I499" s="8" t="s">
        <v>3338</v>
      </c>
    </row>
    <row r="500" ht="15" spans="1:9">
      <c r="A500" s="6" t="s">
        <v>3339</v>
      </c>
      <c r="B500" s="7" t="s">
        <v>3340</v>
      </c>
      <c r="C500" s="7" t="s">
        <v>3341</v>
      </c>
      <c r="D500" s="8" t="s">
        <v>246</v>
      </c>
      <c r="E500" s="8" t="s">
        <v>3342</v>
      </c>
      <c r="F500" s="8" t="s">
        <v>564</v>
      </c>
      <c r="G500" s="8" t="s">
        <v>3343</v>
      </c>
      <c r="H500" s="9" t="s">
        <v>3323</v>
      </c>
      <c r="I500" s="8" t="s">
        <v>3344</v>
      </c>
    </row>
    <row r="501" ht="15" spans="1:9">
      <c r="A501" s="6" t="s">
        <v>3345</v>
      </c>
      <c r="B501" s="7" t="s">
        <v>3346</v>
      </c>
      <c r="C501" s="7" t="s">
        <v>3347</v>
      </c>
      <c r="D501" s="8" t="s">
        <v>646</v>
      </c>
      <c r="E501" s="8" t="s">
        <v>3348</v>
      </c>
      <c r="F501" s="8" t="s">
        <v>3349</v>
      </c>
      <c r="G501" s="8" t="s">
        <v>3350</v>
      </c>
      <c r="H501" s="9" t="s">
        <v>3323</v>
      </c>
      <c r="I501" s="8" t="s">
        <v>3351</v>
      </c>
    </row>
    <row r="502" ht="15" spans="1:9">
      <c r="A502" s="6" t="s">
        <v>3352</v>
      </c>
      <c r="B502" s="7" t="s">
        <v>3353</v>
      </c>
      <c r="C502" s="7" t="s">
        <v>3354</v>
      </c>
      <c r="D502" s="8" t="s">
        <v>12</v>
      </c>
      <c r="E502" s="8" t="s">
        <v>3355</v>
      </c>
      <c r="F502" s="8" t="s">
        <v>3356</v>
      </c>
      <c r="G502" s="8" t="s">
        <v>3357</v>
      </c>
      <c r="H502" s="9" t="s">
        <v>3323</v>
      </c>
      <c r="I502" s="8" t="s">
        <v>3358</v>
      </c>
    </row>
    <row r="503" ht="15" spans="1:9">
      <c r="A503" s="6" t="s">
        <v>3359</v>
      </c>
      <c r="B503" s="7" t="s">
        <v>3360</v>
      </c>
      <c r="C503" s="7" t="s">
        <v>3361</v>
      </c>
      <c r="D503" s="8" t="s">
        <v>12</v>
      </c>
      <c r="E503" s="8" t="s">
        <v>3362</v>
      </c>
      <c r="F503" s="8" t="s">
        <v>3363</v>
      </c>
      <c r="G503" s="8" t="s">
        <v>3364</v>
      </c>
      <c r="H503" s="9" t="s">
        <v>3323</v>
      </c>
      <c r="I503" s="8" t="s">
        <v>3365</v>
      </c>
    </row>
    <row r="504" ht="15" spans="1:9">
      <c r="A504" s="6" t="s">
        <v>3366</v>
      </c>
      <c r="B504" s="7" t="s">
        <v>3367</v>
      </c>
      <c r="C504" s="7" t="s">
        <v>3368</v>
      </c>
      <c r="D504" s="8" t="s">
        <v>3369</v>
      </c>
      <c r="E504" s="8" t="s">
        <v>3370</v>
      </c>
      <c r="F504" s="8" t="s">
        <v>3371</v>
      </c>
      <c r="G504" s="8" t="s">
        <v>3372</v>
      </c>
      <c r="H504" s="9" t="s">
        <v>3323</v>
      </c>
      <c r="I504" s="8" t="s">
        <v>3373</v>
      </c>
    </row>
    <row r="505" ht="15" spans="1:9">
      <c r="A505" s="6" t="s">
        <v>3374</v>
      </c>
      <c r="B505" s="7" t="s">
        <v>3375</v>
      </c>
      <c r="C505" s="7" t="s">
        <v>3376</v>
      </c>
      <c r="D505" s="8" t="s">
        <v>1537</v>
      </c>
      <c r="E505" s="8" t="s">
        <v>3377</v>
      </c>
      <c r="F505" s="8" t="s">
        <v>3378</v>
      </c>
      <c r="G505" s="8" t="s">
        <v>3379</v>
      </c>
      <c r="H505" s="9" t="s">
        <v>3323</v>
      </c>
      <c r="I505" s="8" t="s">
        <v>3380</v>
      </c>
    </row>
    <row r="506" ht="15" spans="1:9">
      <c r="A506" s="6" t="s">
        <v>3381</v>
      </c>
      <c r="B506" s="7" t="s">
        <v>3382</v>
      </c>
      <c r="C506" s="7" t="s">
        <v>3383</v>
      </c>
      <c r="D506" s="8" t="s">
        <v>661</v>
      </c>
      <c r="E506" s="8" t="s">
        <v>3384</v>
      </c>
      <c r="F506" s="8" t="s">
        <v>3385</v>
      </c>
      <c r="G506" s="8" t="s">
        <v>3386</v>
      </c>
      <c r="H506" s="9" t="s">
        <v>3323</v>
      </c>
      <c r="I506" s="8" t="s">
        <v>3387</v>
      </c>
    </row>
    <row r="507" ht="15" spans="1:9">
      <c r="A507" s="6" t="s">
        <v>3388</v>
      </c>
      <c r="B507" s="7" t="s">
        <v>3389</v>
      </c>
      <c r="C507" s="7" t="s">
        <v>3390</v>
      </c>
      <c r="D507" s="8" t="s">
        <v>21</v>
      </c>
      <c r="E507" s="8" t="s">
        <v>3391</v>
      </c>
      <c r="F507" s="8" t="s">
        <v>1999</v>
      </c>
      <c r="G507" s="8" t="s">
        <v>3392</v>
      </c>
      <c r="H507" s="9" t="s">
        <v>3323</v>
      </c>
      <c r="I507" s="8" t="s">
        <v>3393</v>
      </c>
    </row>
    <row r="508" ht="15" spans="1:9">
      <c r="A508" s="6" t="s">
        <v>3394</v>
      </c>
      <c r="B508" s="7" t="s">
        <v>3395</v>
      </c>
      <c r="C508" s="7" t="s">
        <v>3396</v>
      </c>
      <c r="D508" s="8" t="s">
        <v>21</v>
      </c>
      <c r="E508" s="8" t="s">
        <v>3397</v>
      </c>
      <c r="F508" s="8" t="s">
        <v>3398</v>
      </c>
      <c r="G508" s="8" t="s">
        <v>3399</v>
      </c>
      <c r="H508" s="9" t="s">
        <v>3323</v>
      </c>
      <c r="I508" s="8" t="s">
        <v>3400</v>
      </c>
    </row>
    <row r="509" ht="15" spans="1:9">
      <c r="A509" s="6" t="s">
        <v>3401</v>
      </c>
      <c r="B509" s="7" t="s">
        <v>3402</v>
      </c>
      <c r="C509" s="7" t="s">
        <v>3403</v>
      </c>
      <c r="D509" s="8" t="s">
        <v>1044</v>
      </c>
      <c r="E509" s="8" t="s">
        <v>3404</v>
      </c>
      <c r="F509" s="8" t="s">
        <v>1084</v>
      </c>
      <c r="G509" s="8" t="s">
        <v>3405</v>
      </c>
      <c r="H509" s="9" t="s">
        <v>3323</v>
      </c>
      <c r="I509" s="8" t="s">
        <v>3406</v>
      </c>
    </row>
    <row r="510" ht="15" spans="1:9">
      <c r="A510" s="6" t="s">
        <v>3407</v>
      </c>
      <c r="B510" s="7" t="s">
        <v>3408</v>
      </c>
      <c r="C510" s="7" t="s">
        <v>3409</v>
      </c>
      <c r="D510" s="8" t="s">
        <v>43</v>
      </c>
      <c r="E510" s="8" t="s">
        <v>3410</v>
      </c>
      <c r="F510" s="8" t="s">
        <v>3411</v>
      </c>
      <c r="G510" s="8" t="s">
        <v>3412</v>
      </c>
      <c r="H510" s="9" t="s">
        <v>3323</v>
      </c>
      <c r="I510" s="8" t="s">
        <v>3413</v>
      </c>
    </row>
    <row r="511" ht="15" spans="1:9">
      <c r="A511" s="6" t="s">
        <v>3414</v>
      </c>
      <c r="B511" s="7" t="s">
        <v>3415</v>
      </c>
      <c r="C511" s="7" t="s">
        <v>3416</v>
      </c>
      <c r="D511" s="8" t="s">
        <v>43</v>
      </c>
      <c r="E511" s="8" t="s">
        <v>3417</v>
      </c>
      <c r="F511" s="8" t="s">
        <v>3418</v>
      </c>
      <c r="G511" s="8" t="s">
        <v>3419</v>
      </c>
      <c r="H511" s="9" t="s">
        <v>3323</v>
      </c>
      <c r="I511" s="8" t="s">
        <v>3420</v>
      </c>
    </row>
    <row r="512" ht="15" spans="1:9">
      <c r="A512" s="6" t="s">
        <v>3421</v>
      </c>
      <c r="B512" s="7" t="s">
        <v>3422</v>
      </c>
      <c r="C512" s="7" t="s">
        <v>3423</v>
      </c>
      <c r="D512" s="8" t="s">
        <v>269</v>
      </c>
      <c r="E512" s="8" t="s">
        <v>3424</v>
      </c>
      <c r="F512" s="8" t="s">
        <v>3425</v>
      </c>
      <c r="G512" s="8" t="s">
        <v>3426</v>
      </c>
      <c r="H512" s="9" t="s">
        <v>3323</v>
      </c>
      <c r="I512" s="8" t="s">
        <v>3427</v>
      </c>
    </row>
    <row r="513" ht="15" spans="1:9">
      <c r="A513" s="6" t="s">
        <v>3428</v>
      </c>
      <c r="B513" s="7" t="s">
        <v>3429</v>
      </c>
      <c r="C513" s="7" t="s">
        <v>3430</v>
      </c>
      <c r="D513" s="8" t="s">
        <v>542</v>
      </c>
      <c r="E513" s="8" t="s">
        <v>3431</v>
      </c>
      <c r="F513" s="8" t="s">
        <v>2525</v>
      </c>
      <c r="G513" s="8" t="s">
        <v>3432</v>
      </c>
      <c r="H513" s="9" t="s">
        <v>3323</v>
      </c>
      <c r="I513" s="8" t="s">
        <v>3433</v>
      </c>
    </row>
    <row r="514" ht="15" spans="1:9">
      <c r="A514" s="6" t="s">
        <v>3434</v>
      </c>
      <c r="B514" s="7" t="s">
        <v>3435</v>
      </c>
      <c r="C514" s="7" t="s">
        <v>3436</v>
      </c>
      <c r="D514" s="8" t="s">
        <v>1932</v>
      </c>
      <c r="E514" s="8" t="s">
        <v>3437</v>
      </c>
      <c r="F514" s="8" t="s">
        <v>3438</v>
      </c>
      <c r="G514" s="8" t="s">
        <v>3439</v>
      </c>
      <c r="H514" s="9" t="s">
        <v>3323</v>
      </c>
      <c r="I514" s="8" t="s">
        <v>3440</v>
      </c>
    </row>
    <row r="515" ht="15" spans="1:9">
      <c r="A515" s="6" t="s">
        <v>3441</v>
      </c>
      <c r="B515" s="7" t="s">
        <v>3442</v>
      </c>
      <c r="C515" s="7" t="s">
        <v>3443</v>
      </c>
      <c r="D515" s="8" t="s">
        <v>744</v>
      </c>
      <c r="E515" s="8" t="s">
        <v>3444</v>
      </c>
      <c r="F515" s="8" t="s">
        <v>271</v>
      </c>
      <c r="G515" s="8" t="s">
        <v>3445</v>
      </c>
      <c r="H515" s="9" t="s">
        <v>3323</v>
      </c>
      <c r="I515" s="8" t="s">
        <v>3446</v>
      </c>
    </row>
    <row r="516" ht="15" spans="1:9">
      <c r="A516" s="6" t="s">
        <v>3447</v>
      </c>
      <c r="B516" s="7" t="s">
        <v>3448</v>
      </c>
      <c r="C516" s="7" t="s">
        <v>3449</v>
      </c>
      <c r="D516" s="8" t="s">
        <v>1776</v>
      </c>
      <c r="E516" s="8" t="s">
        <v>3450</v>
      </c>
      <c r="F516" s="8" t="s">
        <v>738</v>
      </c>
      <c r="G516" s="8" t="s">
        <v>3451</v>
      </c>
      <c r="H516" s="9" t="s">
        <v>3323</v>
      </c>
      <c r="I516" s="8" t="s">
        <v>3452</v>
      </c>
    </row>
    <row r="517" ht="15" spans="1:9">
      <c r="A517" s="6" t="s">
        <v>3453</v>
      </c>
      <c r="B517" s="7" t="s">
        <v>3454</v>
      </c>
      <c r="C517" s="7" t="s">
        <v>3455</v>
      </c>
      <c r="D517" s="8" t="s">
        <v>1776</v>
      </c>
      <c r="E517" s="8" t="s">
        <v>3456</v>
      </c>
      <c r="F517" s="8" t="s">
        <v>3457</v>
      </c>
      <c r="G517" s="8" t="s">
        <v>3458</v>
      </c>
      <c r="H517" s="9" t="s">
        <v>3323</v>
      </c>
      <c r="I517" s="8" t="s">
        <v>3459</v>
      </c>
    </row>
    <row r="518" ht="15" spans="1:9">
      <c r="A518" s="6" t="s">
        <v>3460</v>
      </c>
      <c r="B518" s="7" t="s">
        <v>3461</v>
      </c>
      <c r="C518" s="7" t="s">
        <v>3462</v>
      </c>
      <c r="D518" s="8" t="s">
        <v>1776</v>
      </c>
      <c r="E518" s="8" t="s">
        <v>3463</v>
      </c>
      <c r="F518" s="8" t="s">
        <v>3464</v>
      </c>
      <c r="G518" s="8" t="s">
        <v>3465</v>
      </c>
      <c r="H518" s="9" t="s">
        <v>3323</v>
      </c>
      <c r="I518" s="8" t="s">
        <v>3466</v>
      </c>
    </row>
    <row r="519" ht="15" spans="1:9">
      <c r="A519" s="6" t="s">
        <v>3467</v>
      </c>
      <c r="B519" s="7" t="s">
        <v>3468</v>
      </c>
      <c r="C519" s="7" t="s">
        <v>3469</v>
      </c>
      <c r="D519" s="8" t="s">
        <v>3470</v>
      </c>
      <c r="E519" s="8" t="s">
        <v>3471</v>
      </c>
      <c r="F519" s="8" t="s">
        <v>3472</v>
      </c>
      <c r="G519" s="8" t="s">
        <v>3473</v>
      </c>
      <c r="H519" s="9" t="s">
        <v>3323</v>
      </c>
      <c r="I519" s="8" t="s">
        <v>3474</v>
      </c>
    </row>
    <row r="520" ht="15" spans="1:9">
      <c r="A520" s="6" t="s">
        <v>3475</v>
      </c>
      <c r="B520" s="7" t="s">
        <v>3476</v>
      </c>
      <c r="C520" s="7" t="s">
        <v>3477</v>
      </c>
      <c r="D520" s="8" t="s">
        <v>985</v>
      </c>
      <c r="E520" s="8" t="s">
        <v>3478</v>
      </c>
      <c r="F520" s="8" t="s">
        <v>2548</v>
      </c>
      <c r="G520" s="8" t="s">
        <v>3479</v>
      </c>
      <c r="H520" s="9" t="s">
        <v>3323</v>
      </c>
      <c r="I520" s="8" t="s">
        <v>3480</v>
      </c>
    </row>
    <row r="521" ht="15" spans="1:9">
      <c r="A521" s="6" t="s">
        <v>3481</v>
      </c>
      <c r="B521" s="7" t="s">
        <v>3482</v>
      </c>
      <c r="C521" s="7" t="s">
        <v>3483</v>
      </c>
      <c r="D521" s="8" t="s">
        <v>285</v>
      </c>
      <c r="E521" s="8" t="s">
        <v>3484</v>
      </c>
      <c r="F521" s="8" t="s">
        <v>3485</v>
      </c>
      <c r="G521" s="8" t="s">
        <v>3486</v>
      </c>
      <c r="H521" s="9" t="s">
        <v>3323</v>
      </c>
      <c r="I521" s="8" t="s">
        <v>3487</v>
      </c>
    </row>
    <row r="522" ht="15" spans="1:9">
      <c r="A522" s="6" t="s">
        <v>3488</v>
      </c>
      <c r="B522" s="7" t="s">
        <v>3489</v>
      </c>
      <c r="C522" s="7" t="s">
        <v>3490</v>
      </c>
      <c r="D522" s="8" t="s">
        <v>308</v>
      </c>
      <c r="E522" s="8" t="s">
        <v>3491</v>
      </c>
      <c r="F522" s="8" t="s">
        <v>3492</v>
      </c>
      <c r="G522" s="8" t="s">
        <v>3493</v>
      </c>
      <c r="H522" s="9" t="s">
        <v>3323</v>
      </c>
      <c r="I522" s="8" t="s">
        <v>3494</v>
      </c>
    </row>
    <row r="523" ht="15" spans="1:9">
      <c r="A523" s="6" t="s">
        <v>3495</v>
      </c>
      <c r="B523" s="7" t="s">
        <v>3496</v>
      </c>
      <c r="C523" s="7" t="s">
        <v>3497</v>
      </c>
      <c r="D523" s="8" t="s">
        <v>316</v>
      </c>
      <c r="E523" s="8" t="s">
        <v>3498</v>
      </c>
      <c r="F523" s="8" t="s">
        <v>3499</v>
      </c>
      <c r="G523" s="8" t="s">
        <v>684</v>
      </c>
      <c r="H523" s="9" t="s">
        <v>3323</v>
      </c>
      <c r="I523" s="8" t="s">
        <v>3500</v>
      </c>
    </row>
    <row r="524" ht="15" spans="1:9">
      <c r="A524" s="6" t="s">
        <v>3501</v>
      </c>
      <c r="B524" s="7" t="s">
        <v>3502</v>
      </c>
      <c r="C524" s="7" t="s">
        <v>3503</v>
      </c>
      <c r="D524" s="8" t="s">
        <v>316</v>
      </c>
      <c r="E524" s="8" t="s">
        <v>3504</v>
      </c>
      <c r="F524" s="8" t="s">
        <v>3499</v>
      </c>
      <c r="G524" s="8" t="s">
        <v>664</v>
      </c>
      <c r="H524" s="9" t="s">
        <v>3323</v>
      </c>
      <c r="I524" s="8" t="s">
        <v>3505</v>
      </c>
    </row>
    <row r="525" ht="15" spans="1:9">
      <c r="A525" s="6" t="s">
        <v>3506</v>
      </c>
      <c r="B525" s="7" t="s">
        <v>3507</v>
      </c>
      <c r="C525" s="7" t="s">
        <v>3508</v>
      </c>
      <c r="D525" s="8" t="s">
        <v>324</v>
      </c>
      <c r="E525" s="8" t="s">
        <v>3509</v>
      </c>
      <c r="F525" s="8" t="s">
        <v>1841</v>
      </c>
      <c r="G525" s="8" t="s">
        <v>3510</v>
      </c>
      <c r="H525" s="9" t="s">
        <v>3323</v>
      </c>
      <c r="I525" s="8" t="s">
        <v>3511</v>
      </c>
    </row>
    <row r="526" ht="15" spans="1:9">
      <c r="A526" s="6" t="s">
        <v>3512</v>
      </c>
      <c r="B526" s="7" t="s">
        <v>3513</v>
      </c>
      <c r="C526" s="7" t="s">
        <v>3514</v>
      </c>
      <c r="D526" s="8" t="s">
        <v>331</v>
      </c>
      <c r="E526" s="8" t="s">
        <v>3515</v>
      </c>
      <c r="F526" s="8" t="s">
        <v>3516</v>
      </c>
      <c r="G526" s="8" t="s">
        <v>3517</v>
      </c>
      <c r="H526" s="9" t="s">
        <v>3323</v>
      </c>
      <c r="I526" s="8" t="s">
        <v>3518</v>
      </c>
    </row>
    <row r="527" ht="15" spans="1:9">
      <c r="A527" s="6" t="s">
        <v>3519</v>
      </c>
      <c r="B527" s="7" t="s">
        <v>3520</v>
      </c>
      <c r="C527" s="7" t="s">
        <v>3521</v>
      </c>
      <c r="D527" s="8" t="s">
        <v>331</v>
      </c>
      <c r="E527" s="8" t="s">
        <v>3522</v>
      </c>
      <c r="F527" s="8" t="s">
        <v>3363</v>
      </c>
      <c r="G527" s="8" t="s">
        <v>3523</v>
      </c>
      <c r="H527" s="9" t="s">
        <v>3323</v>
      </c>
      <c r="I527" s="8" t="s">
        <v>3524</v>
      </c>
    </row>
    <row r="528" ht="15" spans="1:9">
      <c r="A528" s="6" t="s">
        <v>3525</v>
      </c>
      <c r="B528" s="7" t="s">
        <v>3526</v>
      </c>
      <c r="C528" s="7" t="s">
        <v>3527</v>
      </c>
      <c r="D528" s="8" t="s">
        <v>876</v>
      </c>
      <c r="E528" s="8" t="s">
        <v>3528</v>
      </c>
      <c r="F528" s="8" t="s">
        <v>153</v>
      </c>
      <c r="G528" s="8" t="s">
        <v>3529</v>
      </c>
      <c r="H528" s="9" t="s">
        <v>3323</v>
      </c>
      <c r="I528" s="8" t="s">
        <v>3530</v>
      </c>
    </row>
    <row r="529" ht="15" spans="1:9">
      <c r="A529" s="6" t="s">
        <v>3531</v>
      </c>
      <c r="B529" s="7" t="s">
        <v>3532</v>
      </c>
      <c r="C529" s="7" t="s">
        <v>3533</v>
      </c>
      <c r="D529" s="8" t="s">
        <v>59</v>
      </c>
      <c r="E529" s="8" t="s">
        <v>3534</v>
      </c>
      <c r="F529" s="8" t="s">
        <v>3535</v>
      </c>
      <c r="G529" s="8" t="s">
        <v>3536</v>
      </c>
      <c r="H529" s="9" t="s">
        <v>3323</v>
      </c>
      <c r="I529" s="8" t="s">
        <v>3537</v>
      </c>
    </row>
    <row r="530" ht="15" spans="1:9">
      <c r="A530" s="6" t="s">
        <v>3538</v>
      </c>
      <c r="B530" s="7" t="s">
        <v>3539</v>
      </c>
      <c r="C530" s="7" t="s">
        <v>3540</v>
      </c>
      <c r="D530" s="8" t="s">
        <v>928</v>
      </c>
      <c r="E530" s="8" t="s">
        <v>3541</v>
      </c>
      <c r="F530" s="8" t="s">
        <v>3542</v>
      </c>
      <c r="G530" s="8" t="s">
        <v>3543</v>
      </c>
      <c r="H530" s="9" t="s">
        <v>3323</v>
      </c>
      <c r="I530" s="8" t="s">
        <v>3544</v>
      </c>
    </row>
    <row r="531" ht="15" spans="1:9">
      <c r="A531" s="6" t="s">
        <v>3545</v>
      </c>
      <c r="B531" s="7" t="s">
        <v>3546</v>
      </c>
      <c r="C531" s="7" t="s">
        <v>3547</v>
      </c>
      <c r="D531" s="8" t="s">
        <v>928</v>
      </c>
      <c r="E531" s="8" t="s">
        <v>3548</v>
      </c>
      <c r="F531" s="8" t="s">
        <v>631</v>
      </c>
      <c r="G531" s="8" t="s">
        <v>3549</v>
      </c>
      <c r="H531" s="9" t="s">
        <v>3323</v>
      </c>
      <c r="I531" s="8" t="s">
        <v>3550</v>
      </c>
    </row>
    <row r="532" ht="15" spans="1:9">
      <c r="A532" s="6" t="s">
        <v>3551</v>
      </c>
      <c r="B532" s="7" t="s">
        <v>3552</v>
      </c>
      <c r="C532" s="7" t="s">
        <v>3553</v>
      </c>
      <c r="D532" s="8" t="s">
        <v>936</v>
      </c>
      <c r="E532" s="8" t="s">
        <v>3554</v>
      </c>
      <c r="F532" s="8" t="s">
        <v>3349</v>
      </c>
      <c r="G532" s="8" t="s">
        <v>3555</v>
      </c>
      <c r="H532" s="9" t="s">
        <v>3323</v>
      </c>
      <c r="I532" s="8" t="s">
        <v>3556</v>
      </c>
    </row>
    <row r="533" ht="15" spans="1:9">
      <c r="A533" s="6" t="s">
        <v>3557</v>
      </c>
      <c r="B533" s="7" t="s">
        <v>3558</v>
      </c>
      <c r="C533" s="7" t="s">
        <v>3559</v>
      </c>
      <c r="D533" s="8" t="s">
        <v>936</v>
      </c>
      <c r="E533" s="8" t="s">
        <v>3560</v>
      </c>
      <c r="F533" s="8" t="s">
        <v>3561</v>
      </c>
      <c r="G533" s="8" t="s">
        <v>3562</v>
      </c>
      <c r="H533" s="9" t="s">
        <v>3323</v>
      </c>
      <c r="I533" s="8" t="s">
        <v>3563</v>
      </c>
    </row>
    <row r="534" ht="15" spans="1:9">
      <c r="A534" s="6" t="s">
        <v>3564</v>
      </c>
      <c r="B534" s="11" t="s">
        <v>3565</v>
      </c>
      <c r="C534" s="11" t="s">
        <v>3566</v>
      </c>
      <c r="D534" s="12" t="s">
        <v>362</v>
      </c>
      <c r="E534" s="12" t="s">
        <v>3567</v>
      </c>
      <c r="F534" s="12" t="s">
        <v>3568</v>
      </c>
      <c r="G534" s="12" t="s">
        <v>3569</v>
      </c>
      <c r="H534" s="9" t="s">
        <v>3323</v>
      </c>
      <c r="I534" s="12" t="s">
        <v>3570</v>
      </c>
    </row>
    <row r="535" ht="15" spans="1:9">
      <c r="A535" s="6" t="s">
        <v>3571</v>
      </c>
      <c r="B535" s="11" t="s">
        <v>3572</v>
      </c>
      <c r="C535" s="11" t="s">
        <v>3573</v>
      </c>
      <c r="D535" s="12" t="s">
        <v>1316</v>
      </c>
      <c r="E535" s="12" t="s">
        <v>3574</v>
      </c>
      <c r="F535" s="12" t="s">
        <v>3575</v>
      </c>
      <c r="G535" s="12" t="s">
        <v>3576</v>
      </c>
      <c r="H535" s="9" t="s">
        <v>3323</v>
      </c>
      <c r="I535" s="12" t="s">
        <v>3577</v>
      </c>
    </row>
    <row r="536" ht="15" spans="1:9">
      <c r="A536" s="6" t="s">
        <v>3578</v>
      </c>
      <c r="B536" s="11" t="s">
        <v>3579</v>
      </c>
      <c r="C536" s="11" t="s">
        <v>3580</v>
      </c>
      <c r="D536" s="12" t="s">
        <v>983</v>
      </c>
      <c r="E536" s="12" t="s">
        <v>3581</v>
      </c>
      <c r="F536" s="12" t="s">
        <v>316</v>
      </c>
      <c r="G536" s="12" t="s">
        <v>3582</v>
      </c>
      <c r="H536" s="9" t="s">
        <v>3323</v>
      </c>
      <c r="I536" s="12" t="s">
        <v>3583</v>
      </c>
    </row>
    <row r="537" ht="15" spans="1:9">
      <c r="A537" s="6" t="s">
        <v>3584</v>
      </c>
      <c r="B537" s="12" t="s">
        <v>3585</v>
      </c>
      <c r="C537" s="11" t="s">
        <v>3469</v>
      </c>
      <c r="D537" s="12" t="s">
        <v>983</v>
      </c>
      <c r="E537" s="12" t="s">
        <v>3586</v>
      </c>
      <c r="F537" s="12" t="s">
        <v>2568</v>
      </c>
      <c r="G537" s="12" t="s">
        <v>3587</v>
      </c>
      <c r="H537" s="9" t="s">
        <v>3323</v>
      </c>
      <c r="I537" s="12" t="s">
        <v>3588</v>
      </c>
    </row>
    <row r="538" ht="15" spans="1:9">
      <c r="A538" s="6" t="s">
        <v>3589</v>
      </c>
      <c r="B538" s="7" t="s">
        <v>3590</v>
      </c>
      <c r="C538" s="7" t="s">
        <v>3591</v>
      </c>
      <c r="D538" s="8" t="s">
        <v>66</v>
      </c>
      <c r="E538" s="8" t="s">
        <v>3592</v>
      </c>
      <c r="F538" s="8" t="s">
        <v>3499</v>
      </c>
      <c r="G538" s="8" t="s">
        <v>3593</v>
      </c>
      <c r="H538" s="9" t="s">
        <v>3323</v>
      </c>
      <c r="I538" s="8" t="s">
        <v>3594</v>
      </c>
    </row>
    <row r="539" ht="15" spans="1:9">
      <c r="A539" s="6" t="s">
        <v>3595</v>
      </c>
      <c r="B539" s="7" t="s">
        <v>3596</v>
      </c>
      <c r="C539" s="7" t="s">
        <v>3597</v>
      </c>
      <c r="D539" s="8" t="s">
        <v>397</v>
      </c>
      <c r="E539" s="8" t="s">
        <v>3598</v>
      </c>
      <c r="F539" s="8" t="s">
        <v>3599</v>
      </c>
      <c r="G539" s="8" t="s">
        <v>3600</v>
      </c>
      <c r="H539" s="9" t="s">
        <v>3323</v>
      </c>
      <c r="I539" s="8" t="s">
        <v>3601</v>
      </c>
    </row>
    <row r="540" ht="15" spans="1:9">
      <c r="A540" s="6" t="s">
        <v>3602</v>
      </c>
      <c r="B540" s="7" t="s">
        <v>3603</v>
      </c>
      <c r="C540" s="7" t="s">
        <v>3604</v>
      </c>
      <c r="D540" s="8" t="s">
        <v>397</v>
      </c>
      <c r="E540" s="8" t="s">
        <v>3605</v>
      </c>
      <c r="F540" s="8" t="s">
        <v>3606</v>
      </c>
      <c r="G540" s="8" t="s">
        <v>3607</v>
      </c>
      <c r="H540" s="9" t="s">
        <v>3323</v>
      </c>
      <c r="I540" s="8" t="s">
        <v>3608</v>
      </c>
    </row>
    <row r="541" ht="15" spans="1:9">
      <c r="A541" s="6" t="s">
        <v>3609</v>
      </c>
      <c r="B541" s="7" t="s">
        <v>3610</v>
      </c>
      <c r="C541" s="7" t="s">
        <v>3611</v>
      </c>
      <c r="D541" s="8" t="s">
        <v>82</v>
      </c>
      <c r="E541" s="8" t="s">
        <v>3612</v>
      </c>
      <c r="F541" s="8" t="s">
        <v>3613</v>
      </c>
      <c r="G541" s="8" t="s">
        <v>3614</v>
      </c>
      <c r="H541" s="9" t="s">
        <v>3323</v>
      </c>
      <c r="I541" s="8" t="s">
        <v>3615</v>
      </c>
    </row>
    <row r="542" ht="15" spans="1:9">
      <c r="A542" s="6" t="s">
        <v>3616</v>
      </c>
      <c r="B542" s="7" t="s">
        <v>3617</v>
      </c>
      <c r="C542" s="7" t="s">
        <v>3618</v>
      </c>
      <c r="D542" s="8" t="s">
        <v>427</v>
      </c>
      <c r="E542" s="8" t="s">
        <v>3619</v>
      </c>
      <c r="F542" s="8" t="s">
        <v>1401</v>
      </c>
      <c r="G542" s="8" t="s">
        <v>3620</v>
      </c>
      <c r="H542" s="9" t="s">
        <v>3323</v>
      </c>
      <c r="I542" s="8" t="s">
        <v>3621</v>
      </c>
    </row>
    <row r="543" ht="15" spans="1:9">
      <c r="A543" s="6" t="s">
        <v>3622</v>
      </c>
      <c r="B543" s="7" t="s">
        <v>3623</v>
      </c>
      <c r="C543" s="7" t="s">
        <v>3624</v>
      </c>
      <c r="D543" s="8" t="s">
        <v>90</v>
      </c>
      <c r="E543" s="8" t="s">
        <v>3625</v>
      </c>
      <c r="F543" s="8" t="s">
        <v>1225</v>
      </c>
      <c r="G543" s="8" t="s">
        <v>3626</v>
      </c>
      <c r="H543" s="9" t="s">
        <v>3323</v>
      </c>
      <c r="I543" s="8" t="s">
        <v>3627</v>
      </c>
    </row>
    <row r="544" ht="15" spans="1:9">
      <c r="A544" s="6" t="s">
        <v>3628</v>
      </c>
      <c r="B544" s="7" t="s">
        <v>3629</v>
      </c>
      <c r="C544" s="7" t="s">
        <v>3630</v>
      </c>
      <c r="D544" s="8" t="s">
        <v>434</v>
      </c>
      <c r="E544" s="8" t="s">
        <v>3631</v>
      </c>
      <c r="F544" s="8" t="s">
        <v>1289</v>
      </c>
      <c r="G544" s="8" t="s">
        <v>3632</v>
      </c>
      <c r="H544" s="9" t="s">
        <v>3323</v>
      </c>
      <c r="I544" s="8" t="s">
        <v>3633</v>
      </c>
    </row>
    <row r="545" ht="15" spans="1:9">
      <c r="A545" s="6" t="s">
        <v>3634</v>
      </c>
      <c r="B545" s="7" t="s">
        <v>3635</v>
      </c>
      <c r="C545" s="7" t="s">
        <v>3636</v>
      </c>
      <c r="D545" s="8" t="s">
        <v>105</v>
      </c>
      <c r="E545" s="8" t="s">
        <v>3637</v>
      </c>
      <c r="F545" s="8" t="s">
        <v>3638</v>
      </c>
      <c r="G545" s="8" t="s">
        <v>3639</v>
      </c>
      <c r="H545" s="9" t="s">
        <v>3323</v>
      </c>
      <c r="I545" s="8" t="s">
        <v>3640</v>
      </c>
    </row>
    <row r="546" ht="15" spans="1:9">
      <c r="A546" s="6" t="s">
        <v>3641</v>
      </c>
      <c r="B546" s="7" t="s">
        <v>3642</v>
      </c>
      <c r="C546" s="7" t="s">
        <v>3643</v>
      </c>
      <c r="D546" s="8" t="s">
        <v>105</v>
      </c>
      <c r="E546" s="8" t="s">
        <v>3644</v>
      </c>
      <c r="F546" s="8" t="s">
        <v>240</v>
      </c>
      <c r="G546" s="8" t="s">
        <v>3645</v>
      </c>
      <c r="H546" s="9" t="s">
        <v>3323</v>
      </c>
      <c r="I546" s="8" t="s">
        <v>3646</v>
      </c>
    </row>
    <row r="547" ht="15" spans="1:9">
      <c r="A547" s="6" t="s">
        <v>3647</v>
      </c>
      <c r="B547" s="7" t="s">
        <v>3648</v>
      </c>
      <c r="C547" s="7" t="s">
        <v>3649</v>
      </c>
      <c r="D547" s="8" t="s">
        <v>464</v>
      </c>
      <c r="E547" s="8" t="s">
        <v>3650</v>
      </c>
      <c r="F547" s="8" t="s">
        <v>3038</v>
      </c>
      <c r="G547" s="8" t="s">
        <v>3651</v>
      </c>
      <c r="H547" s="9" t="s">
        <v>3323</v>
      </c>
      <c r="I547" s="8" t="s">
        <v>3652</v>
      </c>
    </row>
    <row r="548" ht="15" spans="1:9">
      <c r="A548" s="6" t="s">
        <v>3653</v>
      </c>
      <c r="B548" s="7" t="s">
        <v>3654</v>
      </c>
      <c r="C548" s="7" t="s">
        <v>3655</v>
      </c>
      <c r="D548" s="8" t="s">
        <v>135</v>
      </c>
      <c r="E548" s="8" t="s">
        <v>3656</v>
      </c>
      <c r="F548" s="8" t="s">
        <v>3657</v>
      </c>
      <c r="G548" s="8" t="s">
        <v>3658</v>
      </c>
      <c r="H548" s="9" t="s">
        <v>3323</v>
      </c>
      <c r="I548" s="8" t="s">
        <v>3659</v>
      </c>
    </row>
    <row r="549" ht="15" spans="1:9">
      <c r="A549" s="6" t="s">
        <v>3660</v>
      </c>
      <c r="B549" s="7" t="s">
        <v>3661</v>
      </c>
      <c r="C549" s="7" t="s">
        <v>3662</v>
      </c>
      <c r="D549" s="8" t="s">
        <v>1237</v>
      </c>
      <c r="E549" s="8" t="s">
        <v>3663</v>
      </c>
      <c r="F549" s="8" t="s">
        <v>3664</v>
      </c>
      <c r="G549" s="8" t="s">
        <v>3665</v>
      </c>
      <c r="H549" s="9" t="s">
        <v>3323</v>
      </c>
      <c r="I549" s="8" t="s">
        <v>3666</v>
      </c>
    </row>
    <row r="550" ht="15" spans="1:9">
      <c r="A550" s="6" t="s">
        <v>3667</v>
      </c>
      <c r="B550" s="7" t="s">
        <v>3668</v>
      </c>
      <c r="C550" s="7" t="s">
        <v>3669</v>
      </c>
      <c r="D550" s="8" t="s">
        <v>1237</v>
      </c>
      <c r="E550" s="8" t="s">
        <v>3670</v>
      </c>
      <c r="F550" s="8" t="s">
        <v>1531</v>
      </c>
      <c r="G550" s="8" t="s">
        <v>3671</v>
      </c>
      <c r="H550" s="9" t="s">
        <v>3323</v>
      </c>
      <c r="I550" s="8" t="s">
        <v>3672</v>
      </c>
    </row>
    <row r="551" ht="15" spans="1:9">
      <c r="A551" s="6" t="s">
        <v>3673</v>
      </c>
      <c r="B551" s="7" t="s">
        <v>3674</v>
      </c>
      <c r="C551" s="7" t="s">
        <v>3675</v>
      </c>
      <c r="D551" s="8" t="s">
        <v>498</v>
      </c>
      <c r="E551" s="8" t="s">
        <v>3676</v>
      </c>
      <c r="F551" s="8" t="s">
        <v>3677</v>
      </c>
      <c r="G551" s="8" t="s">
        <v>3678</v>
      </c>
      <c r="H551" s="9" t="s">
        <v>3323</v>
      </c>
      <c r="I551" s="8" t="s">
        <v>3679</v>
      </c>
    </row>
    <row r="552" ht="15" spans="1:9">
      <c r="A552" s="6" t="s">
        <v>3680</v>
      </c>
      <c r="B552" s="7" t="s">
        <v>3681</v>
      </c>
      <c r="C552" s="7" t="s">
        <v>3682</v>
      </c>
      <c r="D552" s="8" t="s">
        <v>498</v>
      </c>
      <c r="E552" s="8" t="s">
        <v>3683</v>
      </c>
      <c r="F552" s="8" t="s">
        <v>354</v>
      </c>
      <c r="G552" s="8" t="s">
        <v>3684</v>
      </c>
      <c r="H552" s="9" t="s">
        <v>3323</v>
      </c>
      <c r="I552" s="8" t="s">
        <v>3685</v>
      </c>
    </row>
    <row r="553" ht="15" spans="1:9">
      <c r="A553" s="6" t="s">
        <v>3686</v>
      </c>
      <c r="B553" s="7" t="s">
        <v>3687</v>
      </c>
      <c r="C553" s="7" t="s">
        <v>3688</v>
      </c>
      <c r="D553" s="8" t="s">
        <v>498</v>
      </c>
      <c r="E553" s="8" t="s">
        <v>3689</v>
      </c>
      <c r="F553" s="8" t="s">
        <v>277</v>
      </c>
      <c r="G553" s="8" t="s">
        <v>3690</v>
      </c>
      <c r="H553" s="9" t="s">
        <v>3323</v>
      </c>
      <c r="I553" s="8" t="s">
        <v>3691</v>
      </c>
    </row>
    <row r="554" ht="15" spans="1:9">
      <c r="A554" s="6" t="s">
        <v>3692</v>
      </c>
      <c r="B554" s="7" t="s">
        <v>3693</v>
      </c>
      <c r="C554" s="7" t="s">
        <v>3694</v>
      </c>
      <c r="D554" s="8" t="s">
        <v>506</v>
      </c>
      <c r="E554" s="8" t="s">
        <v>3695</v>
      </c>
      <c r="F554" s="8" t="s">
        <v>969</v>
      </c>
      <c r="G554" s="8" t="s">
        <v>3696</v>
      </c>
      <c r="H554" s="9" t="s">
        <v>3323</v>
      </c>
      <c r="I554" s="8" t="s">
        <v>3697</v>
      </c>
    </row>
    <row r="555" ht="15" spans="1:9">
      <c r="A555" s="6" t="s">
        <v>3698</v>
      </c>
      <c r="B555" s="7" t="s">
        <v>3699</v>
      </c>
      <c r="C555" s="7" t="s">
        <v>3700</v>
      </c>
      <c r="D555" s="8" t="s">
        <v>3701</v>
      </c>
      <c r="E555" s="8" t="s">
        <v>3702</v>
      </c>
      <c r="F555" s="8" t="s">
        <v>623</v>
      </c>
      <c r="G555" s="8" t="s">
        <v>3703</v>
      </c>
      <c r="H555" s="9" t="s">
        <v>3323</v>
      </c>
      <c r="I555" s="8" t="s">
        <v>3704</v>
      </c>
    </row>
    <row r="556" ht="15" spans="1:9">
      <c r="A556" s="6" t="s">
        <v>3705</v>
      </c>
      <c r="B556" s="7" t="s">
        <v>3706</v>
      </c>
      <c r="C556" s="7" t="s">
        <v>3707</v>
      </c>
      <c r="D556" s="8" t="s">
        <v>143</v>
      </c>
      <c r="E556" s="8" t="s">
        <v>3708</v>
      </c>
      <c r="F556" s="8" t="s">
        <v>690</v>
      </c>
      <c r="G556" s="8" t="s">
        <v>3709</v>
      </c>
      <c r="H556" s="9" t="s">
        <v>3323</v>
      </c>
      <c r="I556" s="8" t="s">
        <v>3710</v>
      </c>
    </row>
    <row r="557" ht="15" spans="1:9">
      <c r="A557" s="6" t="s">
        <v>3711</v>
      </c>
      <c r="B557" s="7" t="s">
        <v>3712</v>
      </c>
      <c r="C557" s="7" t="s">
        <v>3713</v>
      </c>
      <c r="D557" s="8" t="s">
        <v>143</v>
      </c>
      <c r="E557" s="8" t="s">
        <v>3714</v>
      </c>
      <c r="F557" s="8" t="s">
        <v>74</v>
      </c>
      <c r="G557" s="8" t="s">
        <v>3715</v>
      </c>
      <c r="H557" s="9" t="s">
        <v>3323</v>
      </c>
      <c r="I557" s="8" t="s">
        <v>3716</v>
      </c>
    </row>
    <row r="558" ht="15" spans="1:9">
      <c r="A558" s="6" t="s">
        <v>3717</v>
      </c>
      <c r="B558" s="7" t="s">
        <v>3718</v>
      </c>
      <c r="C558" s="7" t="s">
        <v>3719</v>
      </c>
      <c r="D558" s="8" t="s">
        <v>143</v>
      </c>
      <c r="E558" s="8" t="s">
        <v>3720</v>
      </c>
      <c r="F558" s="8" t="s">
        <v>3721</v>
      </c>
      <c r="G558" s="8" t="s">
        <v>3722</v>
      </c>
      <c r="H558" s="9" t="s">
        <v>3323</v>
      </c>
      <c r="I558" s="8" t="s">
        <v>3723</v>
      </c>
    </row>
    <row r="559" ht="15" spans="1:9">
      <c r="A559" s="6" t="s">
        <v>3724</v>
      </c>
      <c r="B559" s="7" t="s">
        <v>3725</v>
      </c>
      <c r="C559" s="7" t="s">
        <v>3726</v>
      </c>
      <c r="D559" s="8" t="s">
        <v>555</v>
      </c>
      <c r="E559" s="8" t="s">
        <v>3727</v>
      </c>
      <c r="F559" s="8" t="s">
        <v>3728</v>
      </c>
      <c r="G559" s="8" t="s">
        <v>3729</v>
      </c>
      <c r="H559" s="13" t="s">
        <v>3323</v>
      </c>
      <c r="I559" s="8" t="s">
        <v>3730</v>
      </c>
    </row>
    <row r="560" ht="15" spans="1:9">
      <c r="A560" s="6" t="s">
        <v>3731</v>
      </c>
      <c r="B560" s="7" t="s">
        <v>3732</v>
      </c>
      <c r="C560" s="7" t="s">
        <v>3733</v>
      </c>
      <c r="D560" s="8" t="s">
        <v>555</v>
      </c>
      <c r="E560" s="8" t="s">
        <v>3734</v>
      </c>
      <c r="F560" s="8" t="s">
        <v>3735</v>
      </c>
      <c r="G560" s="8" t="s">
        <v>3736</v>
      </c>
      <c r="H560" s="13" t="s">
        <v>3323</v>
      </c>
      <c r="I560" s="8" t="s">
        <v>3737</v>
      </c>
    </row>
    <row r="561" ht="15" spans="1:9">
      <c r="A561" s="6" t="s">
        <v>3738</v>
      </c>
      <c r="B561" s="7" t="s">
        <v>3739</v>
      </c>
      <c r="C561" s="7" t="s">
        <v>3740</v>
      </c>
      <c r="D561" s="8" t="s">
        <v>577</v>
      </c>
      <c r="E561" s="8" t="s">
        <v>3741</v>
      </c>
      <c r="F561" s="8" t="s">
        <v>12</v>
      </c>
      <c r="G561" s="8" t="s">
        <v>3742</v>
      </c>
      <c r="H561" s="10" t="s">
        <v>3323</v>
      </c>
      <c r="I561" s="8" t="s">
        <v>3743</v>
      </c>
    </row>
    <row r="562" ht="15" spans="1:9">
      <c r="A562" s="6" t="s">
        <v>3744</v>
      </c>
      <c r="B562" s="7" t="s">
        <v>3745</v>
      </c>
      <c r="C562" s="7" t="s">
        <v>3746</v>
      </c>
      <c r="D562" s="8" t="s">
        <v>167</v>
      </c>
      <c r="E562" s="8" t="s">
        <v>3747</v>
      </c>
      <c r="F562" s="8" t="s">
        <v>3748</v>
      </c>
      <c r="G562" s="8" t="s">
        <v>3749</v>
      </c>
      <c r="H562" s="10" t="s">
        <v>3323</v>
      </c>
      <c r="I562" s="8" t="s">
        <v>3750</v>
      </c>
    </row>
    <row r="563" ht="15" spans="1:9">
      <c r="A563" s="6" t="s">
        <v>3751</v>
      </c>
      <c r="B563" s="7" t="s">
        <v>3752</v>
      </c>
      <c r="C563" s="7" t="s">
        <v>3753</v>
      </c>
      <c r="D563" s="8" t="s">
        <v>182</v>
      </c>
      <c r="E563" s="8" t="s">
        <v>3754</v>
      </c>
      <c r="F563" s="8" t="s">
        <v>3457</v>
      </c>
      <c r="G563" s="8" t="s">
        <v>3755</v>
      </c>
      <c r="H563" s="10" t="s">
        <v>3323</v>
      </c>
      <c r="I563" s="8" t="s">
        <v>3756</v>
      </c>
    </row>
    <row r="564" ht="15" spans="1:9">
      <c r="A564" s="6" t="s">
        <v>3757</v>
      </c>
      <c r="B564" s="7" t="s">
        <v>3758</v>
      </c>
      <c r="C564" s="7" t="s">
        <v>3759</v>
      </c>
      <c r="D564" s="8" t="s">
        <v>1393</v>
      </c>
      <c r="E564" s="8" t="s">
        <v>3760</v>
      </c>
      <c r="F564" s="8" t="s">
        <v>2936</v>
      </c>
      <c r="G564" s="8" t="s">
        <v>3761</v>
      </c>
      <c r="H564" s="10" t="s">
        <v>3323</v>
      </c>
      <c r="I564" s="8" t="s">
        <v>3762</v>
      </c>
    </row>
    <row r="565" ht="15" spans="1:9">
      <c r="A565" s="6" t="s">
        <v>3763</v>
      </c>
      <c r="B565" s="7" t="s">
        <v>3764</v>
      </c>
      <c r="C565" s="7" t="s">
        <v>3765</v>
      </c>
      <c r="D565" s="8" t="s">
        <v>591</v>
      </c>
      <c r="E565" s="8" t="s">
        <v>3766</v>
      </c>
      <c r="F565" s="8" t="s">
        <v>3767</v>
      </c>
      <c r="G565" s="8" t="s">
        <v>3768</v>
      </c>
      <c r="H565" s="10" t="s">
        <v>3323</v>
      </c>
      <c r="I565" s="8" t="s">
        <v>3769</v>
      </c>
    </row>
    <row r="566" ht="15" spans="1:9">
      <c r="A566" s="6" t="s">
        <v>3770</v>
      </c>
      <c r="B566" s="7" t="s">
        <v>3771</v>
      </c>
      <c r="C566" s="7" t="s">
        <v>3772</v>
      </c>
      <c r="D566" s="8" t="s">
        <v>591</v>
      </c>
      <c r="E566" s="8" t="s">
        <v>3773</v>
      </c>
      <c r="F566" s="8" t="s">
        <v>3774</v>
      </c>
      <c r="G566" s="8" t="s">
        <v>3775</v>
      </c>
      <c r="H566" s="10" t="s">
        <v>3323</v>
      </c>
      <c r="I566" s="8" t="s">
        <v>3776</v>
      </c>
    </row>
    <row r="567" ht="15" spans="1:9">
      <c r="A567" s="6" t="s">
        <v>3777</v>
      </c>
      <c r="B567" s="7" t="s">
        <v>3778</v>
      </c>
      <c r="C567" s="7" t="s">
        <v>3779</v>
      </c>
      <c r="D567" s="8" t="s">
        <v>591</v>
      </c>
      <c r="E567" s="8" t="s">
        <v>3780</v>
      </c>
      <c r="F567" s="8" t="s">
        <v>3781</v>
      </c>
      <c r="G567" s="8" t="s">
        <v>3782</v>
      </c>
      <c r="H567" s="10" t="s">
        <v>3323</v>
      </c>
      <c r="I567" s="8" t="s">
        <v>3783</v>
      </c>
    </row>
    <row r="568" ht="15" spans="1:9">
      <c r="A568" s="6" t="s">
        <v>3784</v>
      </c>
      <c r="B568" s="7" t="s">
        <v>3785</v>
      </c>
      <c r="C568" s="7" t="s">
        <v>3786</v>
      </c>
      <c r="D568" s="8" t="s">
        <v>202</v>
      </c>
      <c r="E568" s="8" t="s">
        <v>3787</v>
      </c>
      <c r="F568" s="8" t="s">
        <v>3788</v>
      </c>
      <c r="G568" s="8" t="s">
        <v>3789</v>
      </c>
      <c r="H568" s="10" t="s">
        <v>3323</v>
      </c>
      <c r="I568" s="8" t="s">
        <v>3790</v>
      </c>
    </row>
    <row r="569" ht="15" spans="1:9">
      <c r="A569" s="6" t="s">
        <v>3791</v>
      </c>
      <c r="B569" s="7" t="s">
        <v>3792</v>
      </c>
      <c r="C569" s="7" t="s">
        <v>3793</v>
      </c>
      <c r="D569" s="8" t="s">
        <v>208</v>
      </c>
      <c r="E569" s="8" t="s">
        <v>3794</v>
      </c>
      <c r="F569" s="8" t="s">
        <v>3795</v>
      </c>
      <c r="G569" s="8" t="s">
        <v>3796</v>
      </c>
      <c r="H569" s="10" t="s">
        <v>3323</v>
      </c>
      <c r="I569" s="8" t="s">
        <v>3797</v>
      </c>
    </row>
    <row r="570" ht="15" spans="1:9">
      <c r="A570" s="6" t="s">
        <v>3798</v>
      </c>
      <c r="B570" s="7" t="s">
        <v>3799</v>
      </c>
      <c r="C570" s="7" t="s">
        <v>3800</v>
      </c>
      <c r="D570" s="8" t="s">
        <v>208</v>
      </c>
      <c r="E570" s="8" t="s">
        <v>3801</v>
      </c>
      <c r="F570" s="8" t="s">
        <v>690</v>
      </c>
      <c r="G570" s="8" t="s">
        <v>3458</v>
      </c>
      <c r="H570" s="10" t="s">
        <v>3323</v>
      </c>
      <c r="I570" s="8" t="s">
        <v>3802</v>
      </c>
    </row>
    <row r="571" ht="15" spans="1:9">
      <c r="A571" s="6" t="s">
        <v>3803</v>
      </c>
      <c r="B571" s="7" t="s">
        <v>3804</v>
      </c>
      <c r="C571" s="7" t="s">
        <v>3805</v>
      </c>
      <c r="D571" s="8" t="s">
        <v>208</v>
      </c>
      <c r="E571" s="8" t="s">
        <v>3806</v>
      </c>
      <c r="F571" s="8" t="s">
        <v>3807</v>
      </c>
      <c r="G571" s="8" t="s">
        <v>3808</v>
      </c>
      <c r="H571" s="10" t="s">
        <v>3323</v>
      </c>
      <c r="I571" s="8" t="s">
        <v>3809</v>
      </c>
    </row>
    <row r="572" ht="15" spans="1:9">
      <c r="A572" s="6" t="s">
        <v>3810</v>
      </c>
      <c r="B572" s="7" t="s">
        <v>3811</v>
      </c>
      <c r="C572" s="7" t="s">
        <v>3812</v>
      </c>
      <c r="D572" s="8" t="s">
        <v>216</v>
      </c>
      <c r="E572" s="8" t="s">
        <v>3813</v>
      </c>
      <c r="F572" s="8" t="s">
        <v>623</v>
      </c>
      <c r="G572" s="8" t="s">
        <v>3814</v>
      </c>
      <c r="H572" s="10" t="s">
        <v>3323</v>
      </c>
      <c r="I572" s="8" t="s">
        <v>3815</v>
      </c>
    </row>
    <row r="573" ht="15" spans="1:9">
      <c r="A573" s="6" t="s">
        <v>3816</v>
      </c>
      <c r="B573" s="7" t="s">
        <v>3817</v>
      </c>
      <c r="C573" s="7" t="s">
        <v>3818</v>
      </c>
      <c r="D573" s="8" t="s">
        <v>216</v>
      </c>
      <c r="E573" s="8" t="s">
        <v>3819</v>
      </c>
      <c r="F573" s="8" t="s">
        <v>3820</v>
      </c>
      <c r="G573" s="8" t="s">
        <v>3821</v>
      </c>
      <c r="H573" s="10" t="s">
        <v>3323</v>
      </c>
      <c r="I573" s="8" t="s">
        <v>3822</v>
      </c>
    </row>
    <row r="574" ht="15" spans="1:9">
      <c r="A574" s="6" t="s">
        <v>3823</v>
      </c>
      <c r="B574" s="7" t="s">
        <v>3824</v>
      </c>
      <c r="C574" s="7" t="s">
        <v>3825</v>
      </c>
      <c r="D574" s="8" t="s">
        <v>223</v>
      </c>
      <c r="E574" s="8" t="s">
        <v>3826</v>
      </c>
      <c r="F574" s="8" t="s">
        <v>3827</v>
      </c>
      <c r="G574" s="8" t="s">
        <v>3828</v>
      </c>
      <c r="H574" s="10" t="s">
        <v>3323</v>
      </c>
      <c r="I574" s="8" t="s">
        <v>3829</v>
      </c>
    </row>
    <row r="575" ht="15" spans="1:9">
      <c r="A575" s="6" t="s">
        <v>3830</v>
      </c>
      <c r="B575" s="7" t="s">
        <v>3831</v>
      </c>
      <c r="C575" s="7" t="s">
        <v>3832</v>
      </c>
      <c r="D575" s="8" t="s">
        <v>1483</v>
      </c>
      <c r="E575" s="8" t="s">
        <v>3833</v>
      </c>
      <c r="F575" s="8" t="s">
        <v>1981</v>
      </c>
      <c r="G575" s="8" t="s">
        <v>3834</v>
      </c>
      <c r="H575" s="10" t="s">
        <v>3323</v>
      </c>
      <c r="I575" s="8" t="s">
        <v>3835</v>
      </c>
    </row>
    <row r="576" ht="15" spans="1:9">
      <c r="A576" s="6" t="s">
        <v>3836</v>
      </c>
      <c r="B576" s="7" t="s">
        <v>3837</v>
      </c>
      <c r="C576" s="7" t="s">
        <v>3838</v>
      </c>
      <c r="D576" s="8" t="s">
        <v>1483</v>
      </c>
      <c r="E576" s="8" t="s">
        <v>3839</v>
      </c>
      <c r="F576" s="8" t="s">
        <v>1237</v>
      </c>
      <c r="G576" s="8" t="s">
        <v>871</v>
      </c>
      <c r="H576" s="10" t="s">
        <v>3323</v>
      </c>
      <c r="I576" s="8" t="s">
        <v>3840</v>
      </c>
    </row>
    <row r="577" ht="15" spans="1:9">
      <c r="A577" s="6" t="s">
        <v>3841</v>
      </c>
      <c r="B577" s="7" t="s">
        <v>3842</v>
      </c>
      <c r="C577" s="7" t="s">
        <v>3843</v>
      </c>
      <c r="D577" s="8" t="s">
        <v>1502</v>
      </c>
      <c r="E577" s="8" t="s">
        <v>3844</v>
      </c>
      <c r="F577" s="8" t="s">
        <v>3807</v>
      </c>
      <c r="G577" s="8" t="s">
        <v>3845</v>
      </c>
      <c r="H577" s="10" t="s">
        <v>3323</v>
      </c>
      <c r="I577" s="8" t="s">
        <v>3846</v>
      </c>
    </row>
    <row r="578" ht="15" spans="1:9">
      <c r="A578" s="6" t="s">
        <v>3847</v>
      </c>
      <c r="B578" s="7" t="s">
        <v>3848</v>
      </c>
      <c r="C578" s="7" t="s">
        <v>3849</v>
      </c>
      <c r="D578" s="8" t="s">
        <v>1502</v>
      </c>
      <c r="E578" s="8" t="s">
        <v>3850</v>
      </c>
      <c r="F578" s="8" t="s">
        <v>1537</v>
      </c>
      <c r="G578" s="8" t="s">
        <v>3851</v>
      </c>
      <c r="H578" s="10" t="s">
        <v>3323</v>
      </c>
      <c r="I578" s="8" t="s">
        <v>3852</v>
      </c>
    </row>
    <row r="579" ht="15" spans="1:9">
      <c r="A579" s="6" t="s">
        <v>3853</v>
      </c>
      <c r="B579" s="7" t="s">
        <v>3854</v>
      </c>
      <c r="C579" s="7" t="s">
        <v>3855</v>
      </c>
      <c r="D579" s="8" t="s">
        <v>1509</v>
      </c>
      <c r="E579" s="8" t="s">
        <v>3856</v>
      </c>
      <c r="F579" s="8" t="s">
        <v>1744</v>
      </c>
      <c r="G579" s="8" t="s">
        <v>3857</v>
      </c>
      <c r="H579" s="10" t="s">
        <v>3323</v>
      </c>
      <c r="I579" s="8" t="s">
        <v>3858</v>
      </c>
    </row>
    <row r="580" ht="15" spans="1:9">
      <c r="A580" s="6" t="s">
        <v>3859</v>
      </c>
      <c r="B580" s="7" t="s">
        <v>3860</v>
      </c>
      <c r="C580" s="7" t="s">
        <v>3861</v>
      </c>
      <c r="D580" s="8" t="s">
        <v>606</v>
      </c>
      <c r="E580" s="8" t="s">
        <v>3862</v>
      </c>
      <c r="F580" s="8" t="s">
        <v>3863</v>
      </c>
      <c r="G580" s="8" t="s">
        <v>3864</v>
      </c>
      <c r="H580" s="10" t="s">
        <v>3323</v>
      </c>
      <c r="I580" s="8" t="s">
        <v>3865</v>
      </c>
    </row>
    <row r="581" ht="15" spans="1:9">
      <c r="A581" s="6" t="s">
        <v>3866</v>
      </c>
      <c r="B581" s="7" t="s">
        <v>3867</v>
      </c>
      <c r="C581" s="7" t="s">
        <v>3868</v>
      </c>
      <c r="D581" s="8" t="s">
        <v>606</v>
      </c>
      <c r="E581" s="8" t="s">
        <v>3869</v>
      </c>
      <c r="F581" s="8" t="s">
        <v>3870</v>
      </c>
      <c r="G581" s="8" t="s">
        <v>3871</v>
      </c>
      <c r="H581" s="10" t="s">
        <v>3323</v>
      </c>
      <c r="I581" s="8" t="s">
        <v>3872</v>
      </c>
    </row>
    <row r="582" ht="15" spans="1:9">
      <c r="A582" s="6" t="s">
        <v>3873</v>
      </c>
      <c r="B582" s="7" t="s">
        <v>3874</v>
      </c>
      <c r="C582" s="7" t="s">
        <v>3875</v>
      </c>
      <c r="D582" s="8" t="s">
        <v>90</v>
      </c>
      <c r="E582" s="8" t="s">
        <v>3876</v>
      </c>
      <c r="F582" s="8" t="s">
        <v>2006</v>
      </c>
      <c r="G582" s="8" t="s">
        <v>3877</v>
      </c>
      <c r="H582" s="9" t="s">
        <v>3878</v>
      </c>
      <c r="I582" s="8" t="s">
        <v>3879</v>
      </c>
    </row>
    <row r="583" ht="15" spans="1:9">
      <c r="A583" s="6" t="s">
        <v>3880</v>
      </c>
      <c r="B583" s="7" t="s">
        <v>3881</v>
      </c>
      <c r="C583" s="7" t="s">
        <v>3882</v>
      </c>
      <c r="D583" s="8" t="s">
        <v>2525</v>
      </c>
      <c r="E583" s="8" t="s">
        <v>3883</v>
      </c>
      <c r="F583" s="8" t="s">
        <v>161</v>
      </c>
      <c r="G583" s="8" t="s">
        <v>3884</v>
      </c>
      <c r="H583" s="9" t="s">
        <v>3885</v>
      </c>
      <c r="I583" s="8" t="s">
        <v>3886</v>
      </c>
    </row>
    <row r="584" ht="15" spans="1:9">
      <c r="A584" s="6" t="s">
        <v>3887</v>
      </c>
      <c r="B584" s="7" t="s">
        <v>3888</v>
      </c>
      <c r="C584" s="7" t="s">
        <v>3889</v>
      </c>
      <c r="D584" s="8" t="s">
        <v>623</v>
      </c>
      <c r="E584" s="8" t="s">
        <v>3890</v>
      </c>
      <c r="F584" s="8" t="s">
        <v>3891</v>
      </c>
      <c r="G584" s="8" t="s">
        <v>3892</v>
      </c>
      <c r="H584" s="9" t="s">
        <v>3885</v>
      </c>
      <c r="I584" s="8" t="s">
        <v>3893</v>
      </c>
    </row>
    <row r="585" ht="15" spans="1:9">
      <c r="A585" s="6" t="s">
        <v>3894</v>
      </c>
      <c r="B585" s="7" t="s">
        <v>3895</v>
      </c>
      <c r="C585" s="7" t="s">
        <v>3896</v>
      </c>
      <c r="D585" s="8" t="s">
        <v>631</v>
      </c>
      <c r="E585" s="8" t="s">
        <v>3897</v>
      </c>
      <c r="F585" s="8" t="s">
        <v>3898</v>
      </c>
      <c r="G585" s="8" t="s">
        <v>3899</v>
      </c>
      <c r="H585" s="9" t="s">
        <v>3885</v>
      </c>
      <c r="I585" s="8" t="s">
        <v>3900</v>
      </c>
    </row>
    <row r="586" ht="15" spans="1:9">
      <c r="A586" s="6" t="s">
        <v>3901</v>
      </c>
      <c r="B586" s="7" t="s">
        <v>3902</v>
      </c>
      <c r="C586" s="7" t="s">
        <v>3903</v>
      </c>
      <c r="D586" s="8" t="s">
        <v>646</v>
      </c>
      <c r="E586" s="8" t="s">
        <v>3904</v>
      </c>
      <c r="F586" s="8" t="s">
        <v>3905</v>
      </c>
      <c r="G586" s="8" t="s">
        <v>3906</v>
      </c>
      <c r="H586" s="9" t="s">
        <v>3885</v>
      </c>
      <c r="I586" s="8" t="s">
        <v>3907</v>
      </c>
    </row>
    <row r="587" ht="15" spans="1:9">
      <c r="A587" s="6" t="s">
        <v>3908</v>
      </c>
      <c r="B587" s="7" t="s">
        <v>3909</v>
      </c>
      <c r="C587" s="7" t="s">
        <v>3910</v>
      </c>
      <c r="D587" s="8" t="s">
        <v>1544</v>
      </c>
      <c r="E587" s="8" t="s">
        <v>3911</v>
      </c>
      <c r="F587" s="8" t="s">
        <v>3912</v>
      </c>
      <c r="G587" s="8" t="s">
        <v>3913</v>
      </c>
      <c r="H587" s="9" t="s">
        <v>3885</v>
      </c>
      <c r="I587" s="8" t="s">
        <v>3914</v>
      </c>
    </row>
    <row r="588" ht="15" spans="1:9">
      <c r="A588" s="6" t="s">
        <v>3915</v>
      </c>
      <c r="B588" s="7" t="s">
        <v>3916</v>
      </c>
      <c r="C588" s="7" t="s">
        <v>3917</v>
      </c>
      <c r="D588" s="8" t="s">
        <v>1044</v>
      </c>
      <c r="E588" s="8" t="s">
        <v>3918</v>
      </c>
      <c r="F588" s="8" t="s">
        <v>697</v>
      </c>
      <c r="G588" s="8" t="s">
        <v>3919</v>
      </c>
      <c r="H588" s="9" t="s">
        <v>3885</v>
      </c>
      <c r="I588" s="8" t="s">
        <v>3920</v>
      </c>
    </row>
    <row r="589" ht="15" spans="1:9">
      <c r="A589" s="6" t="s">
        <v>3921</v>
      </c>
      <c r="B589" s="7" t="s">
        <v>3922</v>
      </c>
      <c r="C589" s="7" t="s">
        <v>3923</v>
      </c>
      <c r="D589" s="8" t="s">
        <v>43</v>
      </c>
      <c r="E589" s="8" t="s">
        <v>3924</v>
      </c>
      <c r="F589" s="8" t="s">
        <v>3925</v>
      </c>
      <c r="G589" s="8" t="s">
        <v>3926</v>
      </c>
      <c r="H589" s="9" t="s">
        <v>3885</v>
      </c>
      <c r="I589" s="8" t="s">
        <v>3927</v>
      </c>
    </row>
    <row r="590" ht="15" spans="1:9">
      <c r="A590" s="6" t="s">
        <v>3928</v>
      </c>
      <c r="B590" s="7" t="s">
        <v>3929</v>
      </c>
      <c r="C590" s="7" t="s">
        <v>3930</v>
      </c>
      <c r="D590" s="8" t="s">
        <v>43</v>
      </c>
      <c r="E590" s="8" t="s">
        <v>3931</v>
      </c>
      <c r="F590" s="8" t="s">
        <v>910</v>
      </c>
      <c r="G590" s="8" t="s">
        <v>3932</v>
      </c>
      <c r="H590" s="9" t="s">
        <v>3885</v>
      </c>
      <c r="I590" s="8" t="s">
        <v>3933</v>
      </c>
    </row>
    <row r="591" ht="15" spans="1:9">
      <c r="A591" s="6" t="s">
        <v>3934</v>
      </c>
      <c r="B591" s="7" t="s">
        <v>3935</v>
      </c>
      <c r="C591" s="7" t="s">
        <v>3936</v>
      </c>
      <c r="D591" s="8" t="s">
        <v>43</v>
      </c>
      <c r="E591" s="8" t="s">
        <v>3937</v>
      </c>
      <c r="F591" s="8" t="s">
        <v>766</v>
      </c>
      <c r="G591" s="8" t="s">
        <v>3938</v>
      </c>
      <c r="H591" s="9" t="s">
        <v>3885</v>
      </c>
      <c r="I591" s="8" t="s">
        <v>3939</v>
      </c>
    </row>
    <row r="592" ht="15" spans="1:9">
      <c r="A592" s="6" t="s">
        <v>3940</v>
      </c>
      <c r="B592" s="7" t="s">
        <v>3941</v>
      </c>
      <c r="C592" s="7" t="s">
        <v>3942</v>
      </c>
      <c r="D592" s="8" t="s">
        <v>703</v>
      </c>
      <c r="E592" s="8" t="s">
        <v>3943</v>
      </c>
      <c r="F592" s="8" t="s">
        <v>3944</v>
      </c>
      <c r="G592" s="8" t="s">
        <v>3945</v>
      </c>
      <c r="H592" s="9" t="s">
        <v>3885</v>
      </c>
      <c r="I592" s="8" t="s">
        <v>3946</v>
      </c>
    </row>
    <row r="593" ht="15" spans="1:9">
      <c r="A593" s="6" t="s">
        <v>3947</v>
      </c>
      <c r="B593" s="7" t="s">
        <v>3948</v>
      </c>
      <c r="C593" s="7" t="s">
        <v>3949</v>
      </c>
      <c r="D593" s="8" t="s">
        <v>3767</v>
      </c>
      <c r="E593" s="8" t="s">
        <v>3950</v>
      </c>
      <c r="F593" s="8" t="s">
        <v>2680</v>
      </c>
      <c r="G593" s="8" t="s">
        <v>3932</v>
      </c>
      <c r="H593" s="9" t="s">
        <v>3885</v>
      </c>
      <c r="I593" s="8" t="s">
        <v>3951</v>
      </c>
    </row>
    <row r="594" ht="15" spans="1:9">
      <c r="A594" s="6" t="s">
        <v>3952</v>
      </c>
      <c r="B594" s="7" t="s">
        <v>3953</v>
      </c>
      <c r="C594" s="7" t="s">
        <v>3954</v>
      </c>
      <c r="D594" s="8" t="s">
        <v>1932</v>
      </c>
      <c r="E594" s="8" t="s">
        <v>3955</v>
      </c>
      <c r="F594" s="8" t="s">
        <v>3561</v>
      </c>
      <c r="G594" s="8" t="s">
        <v>3956</v>
      </c>
      <c r="H594" s="9" t="s">
        <v>3885</v>
      </c>
      <c r="I594" s="8" t="s">
        <v>3957</v>
      </c>
    </row>
    <row r="595" ht="15" spans="1:9">
      <c r="A595" s="6" t="s">
        <v>3958</v>
      </c>
      <c r="B595" s="7" t="s">
        <v>3959</v>
      </c>
      <c r="C595" s="7" t="s">
        <v>3960</v>
      </c>
      <c r="D595" s="8" t="s">
        <v>1932</v>
      </c>
      <c r="E595" s="8" t="s">
        <v>3961</v>
      </c>
      <c r="F595" s="8" t="s">
        <v>3962</v>
      </c>
      <c r="G595" s="8" t="s">
        <v>3963</v>
      </c>
      <c r="H595" s="9" t="s">
        <v>3885</v>
      </c>
      <c r="I595" s="8" t="s">
        <v>3964</v>
      </c>
    </row>
    <row r="596" ht="15" spans="1:9">
      <c r="A596" s="6" t="s">
        <v>3965</v>
      </c>
      <c r="B596" s="7" t="s">
        <v>3966</v>
      </c>
      <c r="C596" s="7" t="s">
        <v>3967</v>
      </c>
      <c r="D596" s="8" t="s">
        <v>1932</v>
      </c>
      <c r="E596" s="8" t="s">
        <v>3968</v>
      </c>
      <c r="F596" s="8" t="s">
        <v>3969</v>
      </c>
      <c r="G596" s="8" t="s">
        <v>3970</v>
      </c>
      <c r="H596" s="9" t="s">
        <v>3885</v>
      </c>
      <c r="I596" s="8" t="s">
        <v>3971</v>
      </c>
    </row>
    <row r="597" ht="15" spans="1:9">
      <c r="A597" s="6" t="s">
        <v>3972</v>
      </c>
      <c r="B597" s="7" t="s">
        <v>3973</v>
      </c>
      <c r="C597" s="7" t="s">
        <v>3974</v>
      </c>
      <c r="D597" s="8" t="s">
        <v>1932</v>
      </c>
      <c r="E597" s="8" t="s">
        <v>3975</v>
      </c>
      <c r="F597" s="8" t="s">
        <v>1323</v>
      </c>
      <c r="G597" s="8" t="s">
        <v>3976</v>
      </c>
      <c r="H597" s="9" t="s">
        <v>3885</v>
      </c>
      <c r="I597" s="8" t="s">
        <v>3977</v>
      </c>
    </row>
    <row r="598" ht="15" spans="1:9">
      <c r="A598" s="6" t="s">
        <v>3978</v>
      </c>
      <c r="B598" s="7" t="s">
        <v>3979</v>
      </c>
      <c r="C598" s="7" t="s">
        <v>3980</v>
      </c>
      <c r="D598" s="8" t="s">
        <v>1932</v>
      </c>
      <c r="E598" s="8" t="s">
        <v>3981</v>
      </c>
      <c r="F598" s="8" t="s">
        <v>3982</v>
      </c>
      <c r="G598" s="8" t="s">
        <v>3983</v>
      </c>
      <c r="H598" s="9" t="s">
        <v>3885</v>
      </c>
      <c r="I598" s="8" t="s">
        <v>3984</v>
      </c>
    </row>
    <row r="599" ht="15" spans="1:9">
      <c r="A599" s="6" t="s">
        <v>3985</v>
      </c>
      <c r="B599" s="7" t="s">
        <v>3986</v>
      </c>
      <c r="C599" s="7" t="s">
        <v>3987</v>
      </c>
      <c r="D599" s="8" t="s">
        <v>1932</v>
      </c>
      <c r="E599" s="8" t="s">
        <v>3988</v>
      </c>
      <c r="F599" s="8" t="s">
        <v>169</v>
      </c>
      <c r="G599" s="8" t="s">
        <v>3989</v>
      </c>
      <c r="H599" s="9" t="s">
        <v>3885</v>
      </c>
      <c r="I599" s="8" t="s">
        <v>3990</v>
      </c>
    </row>
    <row r="600" ht="15" spans="1:9">
      <c r="A600" s="6" t="s">
        <v>3991</v>
      </c>
      <c r="B600" s="7" t="s">
        <v>3992</v>
      </c>
      <c r="C600" s="7" t="s">
        <v>3993</v>
      </c>
      <c r="D600" s="8" t="s">
        <v>1776</v>
      </c>
      <c r="E600" s="8" t="s">
        <v>3994</v>
      </c>
      <c r="F600" s="8" t="s">
        <v>3995</v>
      </c>
      <c r="G600" s="8" t="s">
        <v>3996</v>
      </c>
      <c r="H600" s="9" t="s">
        <v>3885</v>
      </c>
      <c r="I600" s="8" t="s">
        <v>3997</v>
      </c>
    </row>
    <row r="601" ht="15" spans="1:9">
      <c r="A601" s="6" t="s">
        <v>3998</v>
      </c>
      <c r="B601" s="7" t="s">
        <v>3999</v>
      </c>
      <c r="C601" s="7" t="s">
        <v>4000</v>
      </c>
      <c r="D601" s="8" t="s">
        <v>51</v>
      </c>
      <c r="E601" s="8" t="s">
        <v>4001</v>
      </c>
      <c r="F601" s="8" t="s">
        <v>379</v>
      </c>
      <c r="G601" s="8" t="s">
        <v>4002</v>
      </c>
      <c r="H601" s="9" t="s">
        <v>3885</v>
      </c>
      <c r="I601" s="8" t="s">
        <v>4003</v>
      </c>
    </row>
    <row r="602" ht="15" spans="1:9">
      <c r="A602" s="6" t="s">
        <v>4004</v>
      </c>
      <c r="B602" s="7" t="s">
        <v>4005</v>
      </c>
      <c r="C602" s="7" t="s">
        <v>4006</v>
      </c>
      <c r="D602" s="8" t="s">
        <v>51</v>
      </c>
      <c r="E602" s="8" t="s">
        <v>4007</v>
      </c>
      <c r="F602" s="8" t="s">
        <v>246</v>
      </c>
      <c r="G602" s="8" t="s">
        <v>392</v>
      </c>
      <c r="H602" s="9" t="s">
        <v>3885</v>
      </c>
      <c r="I602" s="8" t="s">
        <v>4008</v>
      </c>
    </row>
    <row r="603" ht="15" spans="1:9">
      <c r="A603" s="6" t="s">
        <v>4009</v>
      </c>
      <c r="B603" s="7" t="s">
        <v>4010</v>
      </c>
      <c r="C603" s="7" t="s">
        <v>4011</v>
      </c>
      <c r="D603" s="8" t="s">
        <v>51</v>
      </c>
      <c r="E603" s="8" t="s">
        <v>4012</v>
      </c>
      <c r="F603" s="8" t="s">
        <v>4013</v>
      </c>
      <c r="G603" s="8" t="s">
        <v>4014</v>
      </c>
      <c r="H603" s="9" t="s">
        <v>3885</v>
      </c>
      <c r="I603" s="8" t="s">
        <v>4015</v>
      </c>
    </row>
    <row r="604" ht="15" spans="1:9">
      <c r="A604" s="6" t="s">
        <v>4016</v>
      </c>
      <c r="B604" s="7" t="s">
        <v>4017</v>
      </c>
      <c r="C604" s="7" t="s">
        <v>4018</v>
      </c>
      <c r="D604" s="8" t="s">
        <v>3470</v>
      </c>
      <c r="E604" s="8" t="s">
        <v>4019</v>
      </c>
      <c r="F604" s="8" t="s">
        <v>946</v>
      </c>
      <c r="G604" s="8" t="s">
        <v>4020</v>
      </c>
      <c r="H604" s="9" t="s">
        <v>3885</v>
      </c>
      <c r="I604" s="8" t="s">
        <v>4021</v>
      </c>
    </row>
    <row r="605" ht="15" spans="1:9">
      <c r="A605" s="6" t="s">
        <v>4022</v>
      </c>
      <c r="B605" s="7" t="s">
        <v>4023</v>
      </c>
      <c r="C605" s="7" t="s">
        <v>4024</v>
      </c>
      <c r="D605" s="8" t="s">
        <v>3470</v>
      </c>
      <c r="E605" s="8" t="s">
        <v>4025</v>
      </c>
      <c r="F605" s="8" t="s">
        <v>4026</v>
      </c>
      <c r="G605" s="8" t="s">
        <v>4027</v>
      </c>
      <c r="H605" s="9" t="s">
        <v>3885</v>
      </c>
      <c r="I605" s="8" t="s">
        <v>4028</v>
      </c>
    </row>
    <row r="606" ht="15" spans="1:9">
      <c r="A606" s="6" t="s">
        <v>4029</v>
      </c>
      <c r="B606" s="7" t="s">
        <v>4030</v>
      </c>
      <c r="C606" s="7" t="s">
        <v>4031</v>
      </c>
      <c r="D606" s="8" t="s">
        <v>3470</v>
      </c>
      <c r="E606" s="8" t="s">
        <v>4032</v>
      </c>
      <c r="F606" s="8" t="s">
        <v>2054</v>
      </c>
      <c r="G606" s="8" t="s">
        <v>4033</v>
      </c>
      <c r="H606" s="9" t="s">
        <v>3885</v>
      </c>
      <c r="I606" s="8" t="s">
        <v>4034</v>
      </c>
    </row>
    <row r="607" ht="15" spans="1:9">
      <c r="A607" s="6" t="s">
        <v>4035</v>
      </c>
      <c r="B607" s="7" t="s">
        <v>4036</v>
      </c>
      <c r="C607" s="7" t="s">
        <v>4037</v>
      </c>
      <c r="D607" s="8" t="s">
        <v>985</v>
      </c>
      <c r="E607" s="8" t="s">
        <v>4038</v>
      </c>
      <c r="F607" s="8" t="s">
        <v>4039</v>
      </c>
      <c r="G607" s="8" t="s">
        <v>4040</v>
      </c>
      <c r="H607" s="9" t="s">
        <v>3885</v>
      </c>
      <c r="I607" s="8" t="s">
        <v>4041</v>
      </c>
    </row>
    <row r="608" ht="15" spans="1:9">
      <c r="A608" s="6" t="s">
        <v>4042</v>
      </c>
      <c r="B608" s="7" t="s">
        <v>4043</v>
      </c>
      <c r="C608" s="7" t="s">
        <v>4044</v>
      </c>
      <c r="D608" s="8" t="s">
        <v>285</v>
      </c>
      <c r="E608" s="8" t="s">
        <v>4045</v>
      </c>
      <c r="F608" s="8" t="s">
        <v>399</v>
      </c>
      <c r="G608" s="8" t="s">
        <v>4046</v>
      </c>
      <c r="H608" s="9" t="s">
        <v>3885</v>
      </c>
      <c r="I608" s="8" t="s">
        <v>4047</v>
      </c>
    </row>
    <row r="609" ht="15" spans="1:9">
      <c r="A609" s="6" t="s">
        <v>4048</v>
      </c>
      <c r="B609" s="7" t="s">
        <v>4049</v>
      </c>
      <c r="C609" s="7" t="s">
        <v>4050</v>
      </c>
      <c r="D609" s="8" t="s">
        <v>4051</v>
      </c>
      <c r="E609" s="8" t="s">
        <v>4052</v>
      </c>
      <c r="F609" s="8" t="s">
        <v>3107</v>
      </c>
      <c r="G609" s="8" t="s">
        <v>4053</v>
      </c>
      <c r="H609" s="9" t="s">
        <v>3885</v>
      </c>
      <c r="I609" s="8" t="s">
        <v>4054</v>
      </c>
    </row>
    <row r="610" ht="15" spans="1:9">
      <c r="A610" s="6" t="s">
        <v>4055</v>
      </c>
      <c r="B610" s="7" t="s">
        <v>4056</v>
      </c>
      <c r="C610" s="7" t="s">
        <v>4057</v>
      </c>
      <c r="D610" s="8" t="s">
        <v>4051</v>
      </c>
      <c r="E610" s="8" t="s">
        <v>4058</v>
      </c>
      <c r="F610" s="8" t="s">
        <v>4059</v>
      </c>
      <c r="G610" s="8" t="s">
        <v>4060</v>
      </c>
      <c r="H610" s="9" t="s">
        <v>3885</v>
      </c>
      <c r="I610" s="8" t="s">
        <v>4061</v>
      </c>
    </row>
    <row r="611" ht="15" spans="1:9">
      <c r="A611" s="6" t="s">
        <v>4062</v>
      </c>
      <c r="B611" s="7" t="s">
        <v>4063</v>
      </c>
      <c r="C611" s="7" t="s">
        <v>4064</v>
      </c>
      <c r="D611" s="8" t="s">
        <v>316</v>
      </c>
      <c r="E611" s="8" t="s">
        <v>4065</v>
      </c>
      <c r="F611" s="8" t="s">
        <v>4066</v>
      </c>
      <c r="G611" s="8" t="s">
        <v>4067</v>
      </c>
      <c r="H611" s="9" t="s">
        <v>3885</v>
      </c>
      <c r="I611" s="8" t="s">
        <v>4068</v>
      </c>
    </row>
    <row r="612" ht="15" spans="1:9">
      <c r="A612" s="6" t="s">
        <v>4069</v>
      </c>
      <c r="B612" s="7" t="s">
        <v>4070</v>
      </c>
      <c r="C612" s="7" t="s">
        <v>4071</v>
      </c>
      <c r="D612" s="8" t="s">
        <v>1604</v>
      </c>
      <c r="E612" s="8" t="s">
        <v>4072</v>
      </c>
      <c r="F612" s="8" t="s">
        <v>703</v>
      </c>
      <c r="G612" s="8" t="s">
        <v>4073</v>
      </c>
      <c r="H612" s="9" t="s">
        <v>3885</v>
      </c>
      <c r="I612" s="8" t="s">
        <v>4074</v>
      </c>
    </row>
    <row r="613" ht="15" spans="1:9">
      <c r="A613" s="6" t="s">
        <v>4075</v>
      </c>
      <c r="B613" s="7" t="s">
        <v>4076</v>
      </c>
      <c r="C613" s="7" t="s">
        <v>4077</v>
      </c>
      <c r="D613" s="8" t="s">
        <v>1604</v>
      </c>
      <c r="E613" s="8" t="s">
        <v>4078</v>
      </c>
      <c r="F613" s="8" t="s">
        <v>4079</v>
      </c>
      <c r="G613" s="8" t="s">
        <v>4080</v>
      </c>
      <c r="H613" s="9" t="s">
        <v>3885</v>
      </c>
      <c r="I613" s="8" t="s">
        <v>4081</v>
      </c>
    </row>
    <row r="614" ht="15" spans="1:9">
      <c r="A614" s="6" t="s">
        <v>4082</v>
      </c>
      <c r="B614" s="7" t="s">
        <v>4083</v>
      </c>
      <c r="C614" s="7" t="s">
        <v>4084</v>
      </c>
      <c r="D614" s="8" t="s">
        <v>331</v>
      </c>
      <c r="E614" s="8" t="s">
        <v>4085</v>
      </c>
      <c r="F614" s="8" t="s">
        <v>4086</v>
      </c>
      <c r="G614" s="8" t="s">
        <v>4087</v>
      </c>
      <c r="H614" s="9" t="s">
        <v>3885</v>
      </c>
      <c r="I614" s="8" t="s">
        <v>4088</v>
      </c>
    </row>
    <row r="615" ht="15" spans="1:9">
      <c r="A615" s="6" t="s">
        <v>4089</v>
      </c>
      <c r="B615" s="7" t="s">
        <v>4090</v>
      </c>
      <c r="C615" s="7" t="s">
        <v>4091</v>
      </c>
      <c r="D615" s="8" t="s">
        <v>331</v>
      </c>
      <c r="E615" s="8" t="s">
        <v>4092</v>
      </c>
      <c r="F615" s="8" t="s">
        <v>4093</v>
      </c>
      <c r="G615" s="8" t="s">
        <v>4094</v>
      </c>
      <c r="H615" s="9" t="s">
        <v>3885</v>
      </c>
      <c r="I615" s="8" t="s">
        <v>4095</v>
      </c>
    </row>
    <row r="616" ht="15" spans="1:9">
      <c r="A616" s="6" t="s">
        <v>4096</v>
      </c>
      <c r="B616" s="7" t="s">
        <v>4097</v>
      </c>
      <c r="C616" s="7" t="s">
        <v>4098</v>
      </c>
      <c r="D616" s="8" t="s">
        <v>903</v>
      </c>
      <c r="E616" s="8" t="s">
        <v>4099</v>
      </c>
      <c r="F616" s="8" t="s">
        <v>287</v>
      </c>
      <c r="G616" s="8" t="s">
        <v>4100</v>
      </c>
      <c r="H616" s="9" t="s">
        <v>3885</v>
      </c>
      <c r="I616" s="8" t="s">
        <v>4101</v>
      </c>
    </row>
    <row r="617" ht="15" spans="1:9">
      <c r="A617" s="6" t="s">
        <v>4102</v>
      </c>
      <c r="B617" s="7" t="s">
        <v>4103</v>
      </c>
      <c r="C617" s="7" t="s">
        <v>4104</v>
      </c>
      <c r="D617" s="8" t="s">
        <v>59</v>
      </c>
      <c r="E617" s="8" t="s">
        <v>4105</v>
      </c>
      <c r="F617" s="8" t="s">
        <v>3657</v>
      </c>
      <c r="G617" s="8" t="s">
        <v>4106</v>
      </c>
      <c r="H617" s="9" t="s">
        <v>3885</v>
      </c>
      <c r="I617" s="8" t="s">
        <v>4107</v>
      </c>
    </row>
    <row r="618" ht="15" spans="1:9">
      <c r="A618" s="6" t="s">
        <v>4108</v>
      </c>
      <c r="B618" s="7" t="s">
        <v>4109</v>
      </c>
      <c r="C618" s="7" t="s">
        <v>4110</v>
      </c>
      <c r="D618" s="8" t="s">
        <v>59</v>
      </c>
      <c r="E618" s="8" t="s">
        <v>4111</v>
      </c>
      <c r="F618" s="8" t="s">
        <v>4112</v>
      </c>
      <c r="G618" s="8" t="s">
        <v>4113</v>
      </c>
      <c r="H618" s="9" t="s">
        <v>3885</v>
      </c>
      <c r="I618" s="8" t="s">
        <v>4114</v>
      </c>
    </row>
    <row r="619" ht="15" spans="1:9">
      <c r="A619" s="6" t="s">
        <v>4115</v>
      </c>
      <c r="B619" s="7" t="s">
        <v>4116</v>
      </c>
      <c r="C619" s="7" t="s">
        <v>4117</v>
      </c>
      <c r="D619" s="8" t="s">
        <v>928</v>
      </c>
      <c r="E619" s="8" t="s">
        <v>4118</v>
      </c>
      <c r="F619" s="8" t="s">
        <v>2826</v>
      </c>
      <c r="G619" s="8" t="s">
        <v>4119</v>
      </c>
      <c r="H619" s="9" t="s">
        <v>3885</v>
      </c>
      <c r="I619" s="8" t="s">
        <v>4120</v>
      </c>
    </row>
    <row r="620" ht="15" spans="1:9">
      <c r="A620" s="6" t="s">
        <v>4121</v>
      </c>
      <c r="B620" s="7" t="s">
        <v>4122</v>
      </c>
      <c r="C620" s="7" t="s">
        <v>4123</v>
      </c>
      <c r="D620" s="8" t="s">
        <v>936</v>
      </c>
      <c r="E620" s="8" t="s">
        <v>4124</v>
      </c>
      <c r="F620" s="8" t="s">
        <v>3767</v>
      </c>
      <c r="G620" s="8" t="s">
        <v>4125</v>
      </c>
      <c r="H620" s="9" t="s">
        <v>3885</v>
      </c>
      <c r="I620" s="8" t="s">
        <v>4126</v>
      </c>
    </row>
    <row r="621" ht="15" spans="1:9">
      <c r="A621" s="6" t="s">
        <v>4127</v>
      </c>
      <c r="B621" s="7" t="s">
        <v>4128</v>
      </c>
      <c r="C621" s="7" t="s">
        <v>4129</v>
      </c>
      <c r="D621" s="8" t="s">
        <v>936</v>
      </c>
      <c r="E621" s="8" t="s">
        <v>4130</v>
      </c>
      <c r="F621" s="8" t="s">
        <v>3329</v>
      </c>
      <c r="G621" s="8" t="s">
        <v>4131</v>
      </c>
      <c r="H621" s="9" t="s">
        <v>3885</v>
      </c>
      <c r="I621" s="8" t="s">
        <v>4132</v>
      </c>
    </row>
    <row r="622" ht="15" spans="1:9">
      <c r="A622" s="6" t="s">
        <v>4133</v>
      </c>
      <c r="B622" s="7" t="s">
        <v>4134</v>
      </c>
      <c r="C622" s="7" t="s">
        <v>4135</v>
      </c>
      <c r="D622" s="8" t="s">
        <v>1706</v>
      </c>
      <c r="E622" s="8" t="s">
        <v>4136</v>
      </c>
      <c r="F622" s="8" t="s">
        <v>2673</v>
      </c>
      <c r="G622" s="8" t="s">
        <v>4137</v>
      </c>
      <c r="H622" s="9" t="s">
        <v>3885</v>
      </c>
      <c r="I622" s="8" t="s">
        <v>4138</v>
      </c>
    </row>
    <row r="623" ht="15" spans="1:9">
      <c r="A623" s="6" t="s">
        <v>4139</v>
      </c>
      <c r="B623" s="11" t="s">
        <v>4140</v>
      </c>
      <c r="C623" s="11" t="s">
        <v>4141</v>
      </c>
      <c r="D623" s="12" t="s">
        <v>354</v>
      </c>
      <c r="E623" s="12" t="s">
        <v>4142</v>
      </c>
      <c r="F623" s="12" t="s">
        <v>4143</v>
      </c>
      <c r="G623" s="12" t="s">
        <v>4144</v>
      </c>
      <c r="H623" s="9" t="s">
        <v>3885</v>
      </c>
      <c r="I623" s="12" t="s">
        <v>4145</v>
      </c>
    </row>
    <row r="624" ht="15" spans="1:9">
      <c r="A624" s="6" t="s">
        <v>4146</v>
      </c>
      <c r="B624" s="11" t="s">
        <v>4147</v>
      </c>
      <c r="C624" s="11" t="s">
        <v>4148</v>
      </c>
      <c r="D624" s="12" t="s">
        <v>1153</v>
      </c>
      <c r="E624" s="12" t="s">
        <v>4149</v>
      </c>
      <c r="F624" s="12" t="s">
        <v>4150</v>
      </c>
      <c r="G624" s="12" t="s">
        <v>4151</v>
      </c>
      <c r="H624" s="9" t="s">
        <v>3885</v>
      </c>
      <c r="I624" s="12" t="s">
        <v>4152</v>
      </c>
    </row>
    <row r="625" ht="15" spans="1:9">
      <c r="A625" s="6" t="s">
        <v>4153</v>
      </c>
      <c r="B625" s="11" t="s">
        <v>4154</v>
      </c>
      <c r="C625" s="11" t="s">
        <v>4155</v>
      </c>
      <c r="D625" s="12" t="s">
        <v>975</v>
      </c>
      <c r="E625" s="12" t="s">
        <v>4156</v>
      </c>
      <c r="F625" s="12" t="s">
        <v>4150</v>
      </c>
      <c r="G625" s="12" t="s">
        <v>4157</v>
      </c>
      <c r="H625" s="9" t="s">
        <v>3885</v>
      </c>
      <c r="I625" s="12" t="s">
        <v>4158</v>
      </c>
    </row>
    <row r="626" ht="15" spans="1:9">
      <c r="A626" s="6" t="s">
        <v>4159</v>
      </c>
      <c r="B626" s="11" t="s">
        <v>4160</v>
      </c>
      <c r="C626" s="11" t="s">
        <v>4161</v>
      </c>
      <c r="D626" s="12" t="s">
        <v>362</v>
      </c>
      <c r="E626" s="12" t="s">
        <v>4162</v>
      </c>
      <c r="F626" s="12" t="s">
        <v>4163</v>
      </c>
      <c r="G626" s="12" t="s">
        <v>4164</v>
      </c>
      <c r="H626" s="9" t="s">
        <v>3885</v>
      </c>
      <c r="I626" s="12" t="s">
        <v>4165</v>
      </c>
    </row>
    <row r="627" ht="15" spans="1:9">
      <c r="A627" s="6" t="s">
        <v>4166</v>
      </c>
      <c r="B627" s="11" t="s">
        <v>4167</v>
      </c>
      <c r="C627" s="11" t="s">
        <v>4168</v>
      </c>
      <c r="D627" s="12" t="s">
        <v>362</v>
      </c>
      <c r="E627" s="12" t="s">
        <v>4169</v>
      </c>
      <c r="F627" s="12" t="s">
        <v>285</v>
      </c>
      <c r="G627" s="12" t="s">
        <v>4170</v>
      </c>
      <c r="H627" s="9" t="s">
        <v>3885</v>
      </c>
      <c r="I627" s="12" t="s">
        <v>4171</v>
      </c>
    </row>
    <row r="628" ht="15" spans="1:9">
      <c r="A628" s="6" t="s">
        <v>4172</v>
      </c>
      <c r="B628" s="7" t="s">
        <v>4173</v>
      </c>
      <c r="C628" s="7" t="s">
        <v>4174</v>
      </c>
      <c r="D628" s="8" t="s">
        <v>2088</v>
      </c>
      <c r="E628" s="8" t="s">
        <v>4175</v>
      </c>
      <c r="F628" s="8" t="s">
        <v>1051</v>
      </c>
      <c r="G628" s="8" t="s">
        <v>4176</v>
      </c>
      <c r="H628" s="9" t="s">
        <v>3885</v>
      </c>
      <c r="I628" s="8" t="s">
        <v>4177</v>
      </c>
    </row>
    <row r="629" ht="15" spans="1:9">
      <c r="A629" s="6" t="s">
        <v>4178</v>
      </c>
      <c r="B629" s="7" t="s">
        <v>4179</v>
      </c>
      <c r="C629" s="7" t="s">
        <v>4180</v>
      </c>
      <c r="D629" s="8" t="s">
        <v>2088</v>
      </c>
      <c r="E629" s="8" t="s">
        <v>4181</v>
      </c>
      <c r="F629" s="8" t="s">
        <v>2615</v>
      </c>
      <c r="G629" s="8" t="s">
        <v>4182</v>
      </c>
      <c r="H629" s="9" t="s">
        <v>3885</v>
      </c>
      <c r="I629" s="8" t="s">
        <v>4183</v>
      </c>
    </row>
    <row r="630" ht="15" spans="1:9">
      <c r="A630" s="6" t="s">
        <v>4184</v>
      </c>
      <c r="B630" s="7" t="s">
        <v>4185</v>
      </c>
      <c r="C630" s="7" t="s">
        <v>4186</v>
      </c>
      <c r="D630" s="8" t="s">
        <v>74</v>
      </c>
      <c r="E630" s="8" t="s">
        <v>4187</v>
      </c>
      <c r="F630" s="8" t="s">
        <v>277</v>
      </c>
      <c r="G630" s="8" t="s">
        <v>4188</v>
      </c>
      <c r="H630" s="9" t="s">
        <v>3885</v>
      </c>
      <c r="I630" s="8" t="s">
        <v>4189</v>
      </c>
    </row>
    <row r="631" ht="15" spans="1:9">
      <c r="A631" s="6" t="s">
        <v>4190</v>
      </c>
      <c r="B631" s="7" t="s">
        <v>4191</v>
      </c>
      <c r="C631" s="7" t="s">
        <v>4192</v>
      </c>
      <c r="D631" s="8" t="s">
        <v>405</v>
      </c>
      <c r="E631" s="8" t="s">
        <v>4193</v>
      </c>
      <c r="F631" s="8" t="s">
        <v>4194</v>
      </c>
      <c r="G631" s="8" t="s">
        <v>4195</v>
      </c>
      <c r="H631" s="9" t="s">
        <v>3885</v>
      </c>
      <c r="I631" s="8" t="s">
        <v>4196</v>
      </c>
    </row>
    <row r="632" ht="15" spans="1:9">
      <c r="A632" s="6" t="s">
        <v>4197</v>
      </c>
      <c r="B632" s="7" t="s">
        <v>4198</v>
      </c>
      <c r="C632" s="7" t="s">
        <v>4199</v>
      </c>
      <c r="D632" s="8" t="s">
        <v>427</v>
      </c>
      <c r="E632" s="8" t="s">
        <v>4200</v>
      </c>
      <c r="F632" s="8" t="s">
        <v>876</v>
      </c>
      <c r="G632" s="8" t="s">
        <v>4201</v>
      </c>
      <c r="H632" s="9" t="s">
        <v>3885</v>
      </c>
      <c r="I632" s="8" t="s">
        <v>4202</v>
      </c>
    </row>
    <row r="633" ht="15" spans="1:9">
      <c r="A633" s="6" t="s">
        <v>4203</v>
      </c>
      <c r="B633" s="7" t="s">
        <v>4204</v>
      </c>
      <c r="C633" s="7" t="s">
        <v>4205</v>
      </c>
      <c r="D633" s="8" t="s">
        <v>427</v>
      </c>
      <c r="E633" s="8" t="s">
        <v>4206</v>
      </c>
      <c r="F633" s="8" t="s">
        <v>3781</v>
      </c>
      <c r="G633" s="8" t="s">
        <v>4207</v>
      </c>
      <c r="H633" s="9" t="s">
        <v>3885</v>
      </c>
      <c r="I633" s="8" t="s">
        <v>4208</v>
      </c>
    </row>
    <row r="634" ht="15" spans="1:9">
      <c r="A634" s="6" t="s">
        <v>4209</v>
      </c>
      <c r="B634" s="7" t="s">
        <v>4210</v>
      </c>
      <c r="C634" s="7" t="s">
        <v>4211</v>
      </c>
      <c r="D634" s="8" t="s">
        <v>427</v>
      </c>
      <c r="E634" s="8" t="s">
        <v>4212</v>
      </c>
      <c r="F634" s="8" t="s">
        <v>308</v>
      </c>
      <c r="G634" s="8" t="s">
        <v>4213</v>
      </c>
      <c r="H634" s="9" t="s">
        <v>3885</v>
      </c>
      <c r="I634" s="8" t="s">
        <v>4214</v>
      </c>
    </row>
    <row r="635" ht="15" spans="1:9">
      <c r="A635" s="6" t="s">
        <v>4215</v>
      </c>
      <c r="B635" s="8" t="s">
        <v>4216</v>
      </c>
      <c r="C635" s="7" t="s">
        <v>4217</v>
      </c>
      <c r="D635" s="8" t="s">
        <v>1101</v>
      </c>
      <c r="E635" s="8" t="s">
        <v>4218</v>
      </c>
      <c r="F635" s="8" t="s">
        <v>4039</v>
      </c>
      <c r="G635" s="8" t="s">
        <v>3932</v>
      </c>
      <c r="H635" s="9" t="s">
        <v>3885</v>
      </c>
      <c r="I635" s="8" t="s">
        <v>4219</v>
      </c>
    </row>
    <row r="636" ht="15" spans="1:9">
      <c r="A636" s="6" t="s">
        <v>4220</v>
      </c>
      <c r="B636" s="7" t="s">
        <v>4221</v>
      </c>
      <c r="C636" s="7" t="s">
        <v>4222</v>
      </c>
      <c r="D636" s="8" t="s">
        <v>1101</v>
      </c>
      <c r="E636" s="8" t="s">
        <v>4223</v>
      </c>
      <c r="F636" s="8" t="s">
        <v>4224</v>
      </c>
      <c r="G636" s="8" t="s">
        <v>4225</v>
      </c>
      <c r="H636" s="9" t="s">
        <v>3885</v>
      </c>
      <c r="I636" s="8" t="s">
        <v>4226</v>
      </c>
    </row>
    <row r="637" ht="15" spans="1:9">
      <c r="A637" s="6" t="s">
        <v>4227</v>
      </c>
      <c r="B637" s="7" t="s">
        <v>4228</v>
      </c>
      <c r="C637" s="7" t="s">
        <v>4229</v>
      </c>
      <c r="D637" s="8" t="s">
        <v>1101</v>
      </c>
      <c r="E637" s="8" t="s">
        <v>4230</v>
      </c>
      <c r="F637" s="8" t="s">
        <v>3677</v>
      </c>
      <c r="G637" s="8" t="s">
        <v>4231</v>
      </c>
      <c r="H637" s="9" t="s">
        <v>3885</v>
      </c>
      <c r="I637" s="8" t="s">
        <v>4232</v>
      </c>
    </row>
    <row r="638" ht="15" spans="1:9">
      <c r="A638" s="6" t="s">
        <v>4233</v>
      </c>
      <c r="B638" s="7" t="s">
        <v>4234</v>
      </c>
      <c r="C638" s="7" t="s">
        <v>4235</v>
      </c>
      <c r="D638" s="8" t="s">
        <v>90</v>
      </c>
      <c r="E638" s="8" t="s">
        <v>4236</v>
      </c>
      <c r="F638" s="8" t="s">
        <v>3561</v>
      </c>
      <c r="G638" s="8" t="s">
        <v>4237</v>
      </c>
      <c r="H638" s="9" t="s">
        <v>3885</v>
      </c>
      <c r="I638" s="8" t="s">
        <v>4238</v>
      </c>
    </row>
    <row r="639" ht="15" spans="1:9">
      <c r="A639" s="6" t="s">
        <v>4239</v>
      </c>
      <c r="B639" s="7" t="s">
        <v>4240</v>
      </c>
      <c r="C639" s="7" t="s">
        <v>4241</v>
      </c>
      <c r="D639" s="8" t="s">
        <v>1145</v>
      </c>
      <c r="E639" s="8" t="s">
        <v>4242</v>
      </c>
      <c r="F639" s="8" t="s">
        <v>2582</v>
      </c>
      <c r="G639" s="8" t="s">
        <v>4243</v>
      </c>
      <c r="H639" s="9" t="s">
        <v>3885</v>
      </c>
      <c r="I639" s="8" t="s">
        <v>4244</v>
      </c>
    </row>
    <row r="640" ht="15" spans="1:9">
      <c r="A640" s="6" t="s">
        <v>4245</v>
      </c>
      <c r="B640" s="7" t="s">
        <v>4246</v>
      </c>
      <c r="C640" s="7" t="s">
        <v>4247</v>
      </c>
      <c r="D640" s="8" t="s">
        <v>442</v>
      </c>
      <c r="E640" s="8" t="s">
        <v>4248</v>
      </c>
      <c r="F640" s="8" t="s">
        <v>2500</v>
      </c>
      <c r="G640" s="8" t="s">
        <v>4249</v>
      </c>
      <c r="H640" s="9" t="s">
        <v>3885</v>
      </c>
      <c r="I640" s="8" t="s">
        <v>4250</v>
      </c>
    </row>
    <row r="641" ht="15" spans="1:9">
      <c r="A641" s="6" t="s">
        <v>4251</v>
      </c>
      <c r="B641" s="7" t="s">
        <v>4252</v>
      </c>
      <c r="C641" s="7" t="s">
        <v>4253</v>
      </c>
      <c r="D641" s="8" t="s">
        <v>442</v>
      </c>
      <c r="E641" s="8" t="s">
        <v>4254</v>
      </c>
      <c r="F641" s="8" t="s">
        <v>4255</v>
      </c>
      <c r="G641" s="8" t="s">
        <v>3399</v>
      </c>
      <c r="H641" s="9" t="s">
        <v>3885</v>
      </c>
      <c r="I641" s="8" t="s">
        <v>4256</v>
      </c>
    </row>
    <row r="642" ht="15" spans="1:9">
      <c r="A642" s="6" t="s">
        <v>4257</v>
      </c>
      <c r="B642" s="7" t="s">
        <v>4258</v>
      </c>
      <c r="C642" s="7" t="s">
        <v>4259</v>
      </c>
      <c r="D642" s="8" t="s">
        <v>442</v>
      </c>
      <c r="E642" s="8" t="s">
        <v>4260</v>
      </c>
      <c r="F642" s="8" t="s">
        <v>870</v>
      </c>
      <c r="G642" s="8" t="s">
        <v>4261</v>
      </c>
      <c r="H642" s="9" t="s">
        <v>3885</v>
      </c>
      <c r="I642" s="8" t="s">
        <v>4262</v>
      </c>
    </row>
    <row r="643" ht="15" spans="1:9">
      <c r="A643" s="6" t="s">
        <v>4263</v>
      </c>
      <c r="B643" s="7" t="s">
        <v>4264</v>
      </c>
      <c r="C643" s="7" t="s">
        <v>4265</v>
      </c>
      <c r="D643" s="8" t="s">
        <v>105</v>
      </c>
      <c r="E643" s="8" t="s">
        <v>4266</v>
      </c>
      <c r="F643" s="8" t="s">
        <v>354</v>
      </c>
      <c r="G643" s="8" t="s">
        <v>4267</v>
      </c>
      <c r="H643" s="9" t="s">
        <v>3885</v>
      </c>
      <c r="I643" s="8" t="s">
        <v>4268</v>
      </c>
    </row>
    <row r="644" ht="15" spans="1:9">
      <c r="A644" s="6" t="s">
        <v>4269</v>
      </c>
      <c r="B644" s="7" t="s">
        <v>4270</v>
      </c>
      <c r="C644" s="7" t="s">
        <v>4271</v>
      </c>
      <c r="D644" s="8" t="s">
        <v>464</v>
      </c>
      <c r="E644" s="8" t="s">
        <v>4272</v>
      </c>
      <c r="F644" s="8" t="s">
        <v>960</v>
      </c>
      <c r="G644" s="8" t="s">
        <v>4273</v>
      </c>
      <c r="H644" s="9" t="s">
        <v>3885</v>
      </c>
      <c r="I644" s="8" t="s">
        <v>4274</v>
      </c>
    </row>
    <row r="645" ht="15" spans="1:9">
      <c r="A645" s="6" t="s">
        <v>4275</v>
      </c>
      <c r="B645" s="7" t="s">
        <v>4276</v>
      </c>
      <c r="C645" s="7" t="s">
        <v>4277</v>
      </c>
      <c r="D645" s="8" t="s">
        <v>113</v>
      </c>
      <c r="E645" s="8" t="s">
        <v>4278</v>
      </c>
      <c r="F645" s="8" t="s">
        <v>1485</v>
      </c>
      <c r="G645" s="8" t="s">
        <v>4279</v>
      </c>
      <c r="H645" s="9" t="s">
        <v>3885</v>
      </c>
      <c r="I645" s="8" t="s">
        <v>4280</v>
      </c>
    </row>
    <row r="646" ht="15" spans="1:9">
      <c r="A646" s="6" t="s">
        <v>4281</v>
      </c>
      <c r="B646" s="7" t="s">
        <v>4282</v>
      </c>
      <c r="C646" s="7" t="s">
        <v>4283</v>
      </c>
      <c r="D646" s="8" t="s">
        <v>121</v>
      </c>
      <c r="E646" s="8" t="s">
        <v>4284</v>
      </c>
      <c r="F646" s="8" t="s">
        <v>4285</v>
      </c>
      <c r="G646" s="8" t="s">
        <v>4286</v>
      </c>
      <c r="H646" s="9" t="s">
        <v>3885</v>
      </c>
      <c r="I646" s="8" t="s">
        <v>4287</v>
      </c>
    </row>
    <row r="647" ht="15" spans="1:9">
      <c r="A647" s="6" t="s">
        <v>4288</v>
      </c>
      <c r="B647" s="7" t="s">
        <v>4289</v>
      </c>
      <c r="C647" s="7" t="s">
        <v>4290</v>
      </c>
      <c r="D647" s="8" t="s">
        <v>135</v>
      </c>
      <c r="E647" s="8" t="s">
        <v>4291</v>
      </c>
      <c r="F647" s="8" t="s">
        <v>2252</v>
      </c>
      <c r="G647" s="8" t="s">
        <v>4292</v>
      </c>
      <c r="H647" s="9" t="s">
        <v>3885</v>
      </c>
      <c r="I647" s="8" t="s">
        <v>4293</v>
      </c>
    </row>
    <row r="648" ht="15" spans="1:9">
      <c r="A648" s="6" t="s">
        <v>4294</v>
      </c>
      <c r="B648" s="7" t="s">
        <v>4295</v>
      </c>
      <c r="C648" s="7" t="s">
        <v>4296</v>
      </c>
      <c r="D648" s="8" t="s">
        <v>135</v>
      </c>
      <c r="E648" s="8" t="s">
        <v>4297</v>
      </c>
      <c r="F648" s="8" t="s">
        <v>310</v>
      </c>
      <c r="G648" s="8" t="s">
        <v>4298</v>
      </c>
      <c r="H648" s="9" t="s">
        <v>3885</v>
      </c>
      <c r="I648" s="8" t="s">
        <v>4299</v>
      </c>
    </row>
    <row r="649" ht="15" spans="1:9">
      <c r="A649" s="6" t="s">
        <v>4300</v>
      </c>
      <c r="B649" s="7" t="s">
        <v>4301</v>
      </c>
      <c r="C649" s="7" t="s">
        <v>4302</v>
      </c>
      <c r="D649" s="8" t="s">
        <v>135</v>
      </c>
      <c r="E649" s="8" t="s">
        <v>4303</v>
      </c>
      <c r="F649" s="8" t="s">
        <v>4304</v>
      </c>
      <c r="G649" s="8" t="s">
        <v>4305</v>
      </c>
      <c r="H649" s="9" t="s">
        <v>3885</v>
      </c>
      <c r="I649" s="8" t="s">
        <v>4306</v>
      </c>
    </row>
    <row r="650" ht="15" spans="1:9">
      <c r="A650" s="6" t="s">
        <v>4307</v>
      </c>
      <c r="B650" s="7" t="s">
        <v>4308</v>
      </c>
      <c r="C650" s="7" t="s">
        <v>4309</v>
      </c>
      <c r="D650" s="8" t="s">
        <v>485</v>
      </c>
      <c r="E650" s="8" t="s">
        <v>4310</v>
      </c>
      <c r="F650" s="8" t="s">
        <v>1303</v>
      </c>
      <c r="G650" s="8" t="s">
        <v>4311</v>
      </c>
      <c r="H650" s="9" t="s">
        <v>3885</v>
      </c>
      <c r="I650" s="8" t="s">
        <v>4312</v>
      </c>
    </row>
    <row r="651" ht="15" spans="1:9">
      <c r="A651" s="6" t="s">
        <v>4313</v>
      </c>
      <c r="B651" s="7" t="s">
        <v>4314</v>
      </c>
      <c r="C651" s="7" t="s">
        <v>4315</v>
      </c>
      <c r="D651" s="8" t="s">
        <v>498</v>
      </c>
      <c r="E651" s="8" t="s">
        <v>4316</v>
      </c>
      <c r="F651" s="8" t="s">
        <v>623</v>
      </c>
      <c r="G651" s="8" t="s">
        <v>4317</v>
      </c>
      <c r="H651" s="9" t="s">
        <v>3885</v>
      </c>
      <c r="I651" s="8" t="s">
        <v>4318</v>
      </c>
    </row>
    <row r="652" ht="15" spans="1:9">
      <c r="A652" s="6" t="s">
        <v>4319</v>
      </c>
      <c r="B652" s="7" t="s">
        <v>4320</v>
      </c>
      <c r="C652" s="7" t="s">
        <v>4321</v>
      </c>
      <c r="D652" s="8" t="s">
        <v>498</v>
      </c>
      <c r="E652" s="8" t="s">
        <v>4322</v>
      </c>
      <c r="F652" s="8" t="s">
        <v>30</v>
      </c>
      <c r="G652" s="8" t="s">
        <v>4323</v>
      </c>
      <c r="H652" s="9" t="s">
        <v>3885</v>
      </c>
      <c r="I652" s="8" t="s">
        <v>4324</v>
      </c>
    </row>
    <row r="653" ht="15" spans="1:9">
      <c r="A653" s="6" t="s">
        <v>4325</v>
      </c>
      <c r="B653" s="7" t="s">
        <v>4326</v>
      </c>
      <c r="C653" s="7" t="s">
        <v>4327</v>
      </c>
      <c r="D653" s="8" t="s">
        <v>1281</v>
      </c>
      <c r="E653" s="8" t="s">
        <v>4328</v>
      </c>
      <c r="F653" s="8" t="s">
        <v>746</v>
      </c>
      <c r="G653" s="8" t="s">
        <v>4329</v>
      </c>
      <c r="H653" s="9" t="s">
        <v>3885</v>
      </c>
      <c r="I653" s="8" t="s">
        <v>4330</v>
      </c>
    </row>
    <row r="654" ht="15" spans="1:9">
      <c r="A654" s="6" t="s">
        <v>4331</v>
      </c>
      <c r="B654" s="7" t="s">
        <v>4332</v>
      </c>
      <c r="C654" s="7" t="s">
        <v>4333</v>
      </c>
      <c r="D654" s="8" t="s">
        <v>1281</v>
      </c>
      <c r="E654" s="8" t="s">
        <v>4334</v>
      </c>
      <c r="F654" s="8" t="s">
        <v>2398</v>
      </c>
      <c r="G654" s="8" t="s">
        <v>4335</v>
      </c>
      <c r="H654" s="9" t="s">
        <v>3885</v>
      </c>
      <c r="I654" s="8" t="s">
        <v>4336</v>
      </c>
    </row>
    <row r="655" ht="15" spans="1:9">
      <c r="A655" s="6" t="s">
        <v>4337</v>
      </c>
      <c r="B655" s="7" t="s">
        <v>4338</v>
      </c>
      <c r="C655" s="7" t="s">
        <v>4339</v>
      </c>
      <c r="D655" s="8" t="s">
        <v>506</v>
      </c>
      <c r="E655" s="8" t="s">
        <v>4340</v>
      </c>
      <c r="F655" s="8" t="s">
        <v>2252</v>
      </c>
      <c r="G655" s="8" t="s">
        <v>4341</v>
      </c>
      <c r="H655" s="9" t="s">
        <v>3885</v>
      </c>
      <c r="I655" s="8" t="s">
        <v>4342</v>
      </c>
    </row>
    <row r="656" ht="15" spans="1:9">
      <c r="A656" s="6" t="s">
        <v>4343</v>
      </c>
      <c r="B656" s="7" t="s">
        <v>4344</v>
      </c>
      <c r="C656" s="7" t="s">
        <v>4091</v>
      </c>
      <c r="D656" s="8" t="s">
        <v>143</v>
      </c>
      <c r="E656" s="8" t="s">
        <v>4345</v>
      </c>
      <c r="F656" s="8" t="s">
        <v>4346</v>
      </c>
      <c r="G656" s="8" t="s">
        <v>4347</v>
      </c>
      <c r="H656" s="9" t="s">
        <v>3885</v>
      </c>
      <c r="I656" s="8" t="s">
        <v>4348</v>
      </c>
    </row>
    <row r="657" ht="15" spans="1:9">
      <c r="A657" s="6" t="s">
        <v>4349</v>
      </c>
      <c r="B657" s="7" t="s">
        <v>4350</v>
      </c>
      <c r="C657" s="7" t="s">
        <v>4351</v>
      </c>
      <c r="D657" s="8" t="s">
        <v>151</v>
      </c>
      <c r="E657" s="8" t="s">
        <v>4352</v>
      </c>
      <c r="F657" s="8" t="s">
        <v>427</v>
      </c>
      <c r="G657" s="8" t="s">
        <v>4353</v>
      </c>
      <c r="H657" s="9" t="s">
        <v>3885</v>
      </c>
      <c r="I657" s="8" t="s">
        <v>4354</v>
      </c>
    </row>
    <row r="658" ht="15" spans="1:9">
      <c r="A658" s="6" t="s">
        <v>4355</v>
      </c>
      <c r="B658" s="7" t="s">
        <v>4356</v>
      </c>
      <c r="C658" s="7" t="s">
        <v>4357</v>
      </c>
      <c r="D658" s="8" t="s">
        <v>1314</v>
      </c>
      <c r="E658" s="8" t="s">
        <v>4358</v>
      </c>
      <c r="F658" s="8" t="s">
        <v>4359</v>
      </c>
      <c r="G658" s="8" t="s">
        <v>4360</v>
      </c>
      <c r="H658" s="10" t="s">
        <v>3885</v>
      </c>
      <c r="I658" s="8" t="s">
        <v>4361</v>
      </c>
    </row>
    <row r="659" ht="15" spans="1:9">
      <c r="A659" s="6" t="s">
        <v>4362</v>
      </c>
      <c r="B659" s="7" t="s">
        <v>4363</v>
      </c>
      <c r="C659" s="7" t="s">
        <v>4364</v>
      </c>
      <c r="D659" s="8" t="s">
        <v>159</v>
      </c>
      <c r="E659" s="8" t="s">
        <v>4365</v>
      </c>
      <c r="F659" s="8" t="s">
        <v>4366</v>
      </c>
      <c r="G659" s="8" t="s">
        <v>4367</v>
      </c>
      <c r="H659" s="13" t="s">
        <v>3885</v>
      </c>
      <c r="I659" s="8" t="s">
        <v>4368</v>
      </c>
    </row>
    <row r="660" ht="15" spans="1:9">
      <c r="A660" s="6" t="s">
        <v>4369</v>
      </c>
      <c r="B660" s="7" t="s">
        <v>4370</v>
      </c>
      <c r="C660" s="7" t="s">
        <v>4371</v>
      </c>
      <c r="D660" s="8" t="s">
        <v>159</v>
      </c>
      <c r="E660" s="8" t="s">
        <v>4372</v>
      </c>
      <c r="F660" s="8" t="s">
        <v>4373</v>
      </c>
      <c r="G660" s="8" t="s">
        <v>4374</v>
      </c>
      <c r="H660" s="13" t="s">
        <v>3885</v>
      </c>
      <c r="I660" s="8" t="s">
        <v>4375</v>
      </c>
    </row>
    <row r="661" ht="15" spans="1:9">
      <c r="A661" s="6" t="s">
        <v>4376</v>
      </c>
      <c r="B661" s="7" t="s">
        <v>4377</v>
      </c>
      <c r="C661" s="7" t="s">
        <v>4378</v>
      </c>
      <c r="D661" s="8" t="s">
        <v>167</v>
      </c>
      <c r="E661" s="8" t="s">
        <v>4379</v>
      </c>
      <c r="F661" s="8" t="s">
        <v>1744</v>
      </c>
      <c r="G661" s="8" t="s">
        <v>4380</v>
      </c>
      <c r="H661" s="13" t="s">
        <v>3885</v>
      </c>
      <c r="I661" s="8" t="s">
        <v>4381</v>
      </c>
    </row>
    <row r="662" ht="15" spans="1:9">
      <c r="A662" s="6" t="s">
        <v>4382</v>
      </c>
      <c r="B662" s="7" t="s">
        <v>4383</v>
      </c>
      <c r="C662" s="7" t="s">
        <v>4384</v>
      </c>
      <c r="D662" s="8" t="s">
        <v>182</v>
      </c>
      <c r="E662" s="8" t="s">
        <v>4385</v>
      </c>
      <c r="F662" s="8" t="s">
        <v>4386</v>
      </c>
      <c r="G662" s="8" t="s">
        <v>4387</v>
      </c>
      <c r="H662" s="10" t="s">
        <v>3885</v>
      </c>
      <c r="I662" s="8" t="s">
        <v>4388</v>
      </c>
    </row>
    <row r="663" ht="15" spans="1:9">
      <c r="A663" s="6" t="s">
        <v>4389</v>
      </c>
      <c r="B663" s="7" t="s">
        <v>4390</v>
      </c>
      <c r="C663" s="7" t="s">
        <v>4391</v>
      </c>
      <c r="D663" s="8" t="s">
        <v>202</v>
      </c>
      <c r="E663" s="8" t="s">
        <v>4392</v>
      </c>
      <c r="F663" s="8" t="s">
        <v>3807</v>
      </c>
      <c r="G663" s="8" t="s">
        <v>955</v>
      </c>
      <c r="H663" s="10" t="s">
        <v>3885</v>
      </c>
      <c r="I663" s="8" t="s">
        <v>4393</v>
      </c>
    </row>
    <row r="664" ht="15" spans="1:9">
      <c r="A664" s="6" t="s">
        <v>4394</v>
      </c>
      <c r="B664" s="7" t="s">
        <v>4395</v>
      </c>
      <c r="C664" s="7" t="s">
        <v>4396</v>
      </c>
      <c r="D664" s="8" t="s">
        <v>208</v>
      </c>
      <c r="E664" s="8" t="s">
        <v>4397</v>
      </c>
      <c r="F664" s="8" t="s">
        <v>3214</v>
      </c>
      <c r="G664" s="8" t="s">
        <v>4398</v>
      </c>
      <c r="H664" s="10" t="s">
        <v>3885</v>
      </c>
      <c r="I664" s="8" t="s">
        <v>4399</v>
      </c>
    </row>
    <row r="665" ht="15" spans="1:9">
      <c r="A665" s="6" t="s">
        <v>4400</v>
      </c>
      <c r="B665" s="7" t="s">
        <v>4401</v>
      </c>
      <c r="C665" s="7" t="s">
        <v>4402</v>
      </c>
      <c r="D665" s="8" t="s">
        <v>216</v>
      </c>
      <c r="E665" s="8" t="s">
        <v>4403</v>
      </c>
      <c r="F665" s="8" t="s">
        <v>600</v>
      </c>
      <c r="G665" s="8" t="s">
        <v>4404</v>
      </c>
      <c r="H665" s="10" t="s">
        <v>3885</v>
      </c>
      <c r="I665" s="8" t="s">
        <v>4405</v>
      </c>
    </row>
    <row r="666" ht="15" spans="1:9">
      <c r="A666" s="6" t="s">
        <v>4406</v>
      </c>
      <c r="B666" s="7" t="s">
        <v>4407</v>
      </c>
      <c r="C666" s="7" t="s">
        <v>4408</v>
      </c>
      <c r="D666" s="8" t="s">
        <v>223</v>
      </c>
      <c r="E666" s="8" t="s">
        <v>4409</v>
      </c>
      <c r="F666" s="8" t="s">
        <v>105</v>
      </c>
      <c r="G666" s="8" t="s">
        <v>4410</v>
      </c>
      <c r="H666" s="10" t="s">
        <v>3885</v>
      </c>
      <c r="I666" s="8" t="s">
        <v>4411</v>
      </c>
    </row>
    <row r="667" ht="15" spans="1:9">
      <c r="A667" s="6" t="s">
        <v>4412</v>
      </c>
      <c r="B667" s="7" t="s">
        <v>4413</v>
      </c>
      <c r="C667" s="7" t="s">
        <v>4414</v>
      </c>
      <c r="D667" s="8" t="s">
        <v>631</v>
      </c>
      <c r="E667" s="8" t="s">
        <v>4415</v>
      </c>
      <c r="F667" s="8" t="s">
        <v>1531</v>
      </c>
      <c r="G667" s="8" t="s">
        <v>3932</v>
      </c>
      <c r="H667" s="9" t="s">
        <v>4416</v>
      </c>
      <c r="I667" s="8" t="s">
        <v>4417</v>
      </c>
    </row>
    <row r="668" ht="15" spans="1:9">
      <c r="A668" s="6" t="s">
        <v>4418</v>
      </c>
      <c r="B668" s="7" t="s">
        <v>4419</v>
      </c>
      <c r="C668" s="7" t="s">
        <v>4420</v>
      </c>
      <c r="D668" s="8" t="s">
        <v>3767</v>
      </c>
      <c r="E668" s="8" t="s">
        <v>4421</v>
      </c>
      <c r="F668" s="8" t="s">
        <v>1960</v>
      </c>
      <c r="G668" s="8" t="s">
        <v>4422</v>
      </c>
      <c r="H668" s="9" t="s">
        <v>4416</v>
      </c>
      <c r="I668" s="8" t="s">
        <v>4423</v>
      </c>
    </row>
    <row r="669" ht="15" spans="1:9">
      <c r="A669" s="6" t="s">
        <v>4424</v>
      </c>
      <c r="B669" s="7" t="s">
        <v>4425</v>
      </c>
      <c r="C669" s="7" t="s">
        <v>4426</v>
      </c>
      <c r="D669" s="8" t="s">
        <v>3470</v>
      </c>
      <c r="E669" s="8" t="s">
        <v>4427</v>
      </c>
      <c r="F669" s="8" t="s">
        <v>962</v>
      </c>
      <c r="G669" s="8" t="s">
        <v>4428</v>
      </c>
      <c r="H669" s="9" t="s">
        <v>4416</v>
      </c>
      <c r="I669" s="8" t="s">
        <v>4429</v>
      </c>
    </row>
    <row r="670" ht="15" spans="1:9">
      <c r="A670" s="6" t="s">
        <v>4430</v>
      </c>
      <c r="B670" s="7" t="s">
        <v>4431</v>
      </c>
      <c r="C670" s="7" t="s">
        <v>4432</v>
      </c>
      <c r="D670" s="8" t="s">
        <v>903</v>
      </c>
      <c r="E670" s="8" t="s">
        <v>4433</v>
      </c>
      <c r="F670" s="8" t="s">
        <v>3677</v>
      </c>
      <c r="G670" s="8" t="s">
        <v>4434</v>
      </c>
      <c r="H670" s="9" t="s">
        <v>4416</v>
      </c>
      <c r="I670" s="8" t="s">
        <v>4435</v>
      </c>
    </row>
    <row r="671" ht="15" spans="1:9">
      <c r="A671" s="6" t="s">
        <v>4436</v>
      </c>
      <c r="B671" s="11" t="s">
        <v>4437</v>
      </c>
      <c r="C671" s="11" t="s">
        <v>4438</v>
      </c>
      <c r="D671" s="12" t="s">
        <v>354</v>
      </c>
      <c r="E671" s="12" t="s">
        <v>4439</v>
      </c>
      <c r="F671" s="12" t="s">
        <v>293</v>
      </c>
      <c r="G671" s="12" t="s">
        <v>4440</v>
      </c>
      <c r="H671" s="9" t="s">
        <v>4416</v>
      </c>
      <c r="I671" s="12" t="s">
        <v>4441</v>
      </c>
    </row>
    <row r="672" ht="15" spans="1:9">
      <c r="A672" s="6" t="s">
        <v>4442</v>
      </c>
      <c r="B672" s="11" t="s">
        <v>4443</v>
      </c>
      <c r="C672" s="11" t="s">
        <v>4444</v>
      </c>
      <c r="D672" s="12" t="s">
        <v>354</v>
      </c>
      <c r="E672" s="12" t="s">
        <v>4445</v>
      </c>
      <c r="F672" s="12" t="s">
        <v>542</v>
      </c>
      <c r="G672" s="12" t="s">
        <v>4446</v>
      </c>
      <c r="H672" s="9" t="s">
        <v>4416</v>
      </c>
      <c r="I672" s="12" t="s">
        <v>4447</v>
      </c>
    </row>
    <row r="673" ht="15" spans="1:9">
      <c r="A673" s="6" t="s">
        <v>4448</v>
      </c>
      <c r="B673" s="11" t="s">
        <v>4449</v>
      </c>
      <c r="C673" s="11" t="s">
        <v>4450</v>
      </c>
      <c r="D673" s="12" t="s">
        <v>370</v>
      </c>
      <c r="E673" s="12" t="s">
        <v>4451</v>
      </c>
      <c r="F673" s="12" t="s">
        <v>835</v>
      </c>
      <c r="G673" s="12" t="s">
        <v>4452</v>
      </c>
      <c r="H673" s="9" t="s">
        <v>4416</v>
      </c>
      <c r="I673" s="12" t="s">
        <v>4453</v>
      </c>
    </row>
    <row r="674" ht="15" spans="1:9">
      <c r="A674" s="6" t="s">
        <v>4454</v>
      </c>
      <c r="B674" s="7" t="s">
        <v>4455</v>
      </c>
      <c r="C674" s="7" t="s">
        <v>4456</v>
      </c>
      <c r="D674" s="8" t="s">
        <v>2088</v>
      </c>
      <c r="E674" s="8" t="s">
        <v>4457</v>
      </c>
      <c r="F674" s="8" t="s">
        <v>1296</v>
      </c>
      <c r="G674" s="8" t="s">
        <v>4458</v>
      </c>
      <c r="H674" s="9" t="s">
        <v>4416</v>
      </c>
      <c r="I674" s="8" t="s">
        <v>4459</v>
      </c>
    </row>
    <row r="675" ht="15" spans="1:9">
      <c r="A675" s="6" t="s">
        <v>4460</v>
      </c>
      <c r="B675" s="7" t="s">
        <v>4461</v>
      </c>
      <c r="C675" s="7" t="s">
        <v>4462</v>
      </c>
      <c r="D675" s="8" t="s">
        <v>442</v>
      </c>
      <c r="E675" s="8" t="s">
        <v>4463</v>
      </c>
      <c r="F675" s="8" t="s">
        <v>4464</v>
      </c>
      <c r="G675" s="8" t="s">
        <v>4465</v>
      </c>
      <c r="H675" s="9" t="s">
        <v>4416</v>
      </c>
      <c r="I675" s="8" t="s">
        <v>4466</v>
      </c>
    </row>
    <row r="676" ht="15" spans="1:9">
      <c r="A676" s="6" t="s">
        <v>4467</v>
      </c>
      <c r="B676" s="7" t="s">
        <v>4468</v>
      </c>
      <c r="C676" s="7" t="s">
        <v>4469</v>
      </c>
      <c r="D676" s="8" t="s">
        <v>105</v>
      </c>
      <c r="E676" s="8" t="s">
        <v>4470</v>
      </c>
      <c r="F676" s="8" t="s">
        <v>4471</v>
      </c>
      <c r="G676" s="8" t="s">
        <v>4472</v>
      </c>
      <c r="H676" s="9" t="s">
        <v>4416</v>
      </c>
      <c r="I676" s="8" t="s">
        <v>4473</v>
      </c>
    </row>
    <row r="677" ht="15" spans="1:9">
      <c r="A677" s="6" t="s">
        <v>4474</v>
      </c>
      <c r="B677" s="7" t="s">
        <v>4475</v>
      </c>
      <c r="C677" s="7" t="s">
        <v>4476</v>
      </c>
      <c r="D677" s="8" t="s">
        <v>506</v>
      </c>
      <c r="E677" s="8" t="s">
        <v>4477</v>
      </c>
      <c r="F677" s="8" t="s">
        <v>4478</v>
      </c>
      <c r="G677" s="8" t="s">
        <v>4479</v>
      </c>
      <c r="H677" s="9" t="s">
        <v>4416</v>
      </c>
      <c r="I677" s="8" t="s">
        <v>4480</v>
      </c>
    </row>
    <row r="678" ht="15" spans="1:9">
      <c r="A678" s="6" t="s">
        <v>4481</v>
      </c>
      <c r="B678" s="7" t="s">
        <v>4482</v>
      </c>
      <c r="C678" s="7" t="s">
        <v>4483</v>
      </c>
      <c r="D678" s="8" t="s">
        <v>506</v>
      </c>
      <c r="E678" s="8" t="s">
        <v>4484</v>
      </c>
      <c r="F678" s="8" t="s">
        <v>1537</v>
      </c>
      <c r="G678" s="8" t="s">
        <v>4485</v>
      </c>
      <c r="H678" s="9" t="s">
        <v>4416</v>
      </c>
      <c r="I678" s="8" t="s">
        <v>4486</v>
      </c>
    </row>
    <row r="679" ht="15" spans="1:9">
      <c r="A679" s="6" t="s">
        <v>4487</v>
      </c>
      <c r="B679" s="7" t="s">
        <v>4488</v>
      </c>
      <c r="C679" s="7" t="s">
        <v>4489</v>
      </c>
      <c r="D679" s="8" t="s">
        <v>182</v>
      </c>
      <c r="E679" s="8" t="s">
        <v>4490</v>
      </c>
      <c r="F679" s="8" t="s">
        <v>4491</v>
      </c>
      <c r="G679" s="8" t="s">
        <v>4492</v>
      </c>
      <c r="H679" s="10" t="s">
        <v>4416</v>
      </c>
      <c r="I679" s="8" t="s">
        <v>4493</v>
      </c>
    </row>
    <row r="680" ht="15" spans="1:9">
      <c r="A680" s="6" t="s">
        <v>4494</v>
      </c>
      <c r="B680" s="7" t="s">
        <v>4495</v>
      </c>
      <c r="C680" s="7" t="s">
        <v>4496</v>
      </c>
      <c r="D680" s="8" t="s">
        <v>216</v>
      </c>
      <c r="E680" s="8" t="s">
        <v>4497</v>
      </c>
      <c r="F680" s="8" t="s">
        <v>4498</v>
      </c>
      <c r="G680" s="8" t="s">
        <v>4499</v>
      </c>
      <c r="H680" s="10" t="s">
        <v>4416</v>
      </c>
      <c r="I680" s="8" t="s">
        <v>4500</v>
      </c>
    </row>
    <row r="681" ht="15" spans="1:9">
      <c r="A681" s="6" t="s">
        <v>4501</v>
      </c>
      <c r="B681" s="7" t="s">
        <v>4502</v>
      </c>
      <c r="C681" s="7" t="s">
        <v>4503</v>
      </c>
      <c r="D681" s="8" t="s">
        <v>216</v>
      </c>
      <c r="E681" s="8" t="s">
        <v>4504</v>
      </c>
      <c r="F681" s="8" t="s">
        <v>922</v>
      </c>
      <c r="G681" s="8" t="s">
        <v>4505</v>
      </c>
      <c r="H681" s="10" t="s">
        <v>4416</v>
      </c>
      <c r="I681" s="8" t="s">
        <v>4506</v>
      </c>
    </row>
    <row r="682" ht="15" spans="1:9">
      <c r="A682" s="6" t="s">
        <v>4507</v>
      </c>
      <c r="B682" s="7" t="s">
        <v>4508</v>
      </c>
      <c r="C682" s="7" t="s">
        <v>4509</v>
      </c>
      <c r="D682" s="8" t="s">
        <v>1502</v>
      </c>
      <c r="E682" s="8" t="s">
        <v>4510</v>
      </c>
      <c r="F682" s="8" t="s">
        <v>4511</v>
      </c>
      <c r="G682" s="8" t="s">
        <v>4512</v>
      </c>
      <c r="H682" s="10" t="s">
        <v>4416</v>
      </c>
      <c r="I682" s="8" t="s">
        <v>4513</v>
      </c>
    </row>
    <row r="683" ht="15" spans="1:9">
      <c r="A683" s="6" t="s">
        <v>4514</v>
      </c>
      <c r="B683" s="7" t="s">
        <v>4515</v>
      </c>
      <c r="C683" s="7" t="s">
        <v>4516</v>
      </c>
      <c r="D683" s="8" t="s">
        <v>1502</v>
      </c>
      <c r="E683" s="8" t="s">
        <v>4517</v>
      </c>
      <c r="F683" s="8" t="s">
        <v>3284</v>
      </c>
      <c r="G683" s="8" t="s">
        <v>4518</v>
      </c>
      <c r="H683" s="10" t="s">
        <v>4519</v>
      </c>
      <c r="I683" s="8" t="s">
        <v>4520</v>
      </c>
    </row>
    <row r="684" ht="15" spans="1:9">
      <c r="A684" s="6" t="s">
        <v>4521</v>
      </c>
      <c r="B684" s="7" t="s">
        <v>4522</v>
      </c>
      <c r="C684" s="7" t="s">
        <v>4523</v>
      </c>
      <c r="D684" s="8" t="s">
        <v>614</v>
      </c>
      <c r="E684" s="8" t="s">
        <v>4524</v>
      </c>
      <c r="F684" s="8" t="s">
        <v>4525</v>
      </c>
      <c r="G684" s="8" t="s">
        <v>4526</v>
      </c>
      <c r="H684" s="9" t="s">
        <v>4527</v>
      </c>
      <c r="I684" s="8" t="s">
        <v>4528</v>
      </c>
    </row>
    <row r="685" ht="15" spans="1:9">
      <c r="A685" s="6" t="s">
        <v>4529</v>
      </c>
      <c r="B685" s="7" t="s">
        <v>4530</v>
      </c>
      <c r="C685" s="7" t="s">
        <v>4531</v>
      </c>
      <c r="D685" s="8" t="s">
        <v>623</v>
      </c>
      <c r="E685" s="8" t="s">
        <v>4532</v>
      </c>
      <c r="F685" s="8" t="s">
        <v>4533</v>
      </c>
      <c r="G685" s="8" t="s">
        <v>4534</v>
      </c>
      <c r="H685" s="9" t="s">
        <v>4527</v>
      </c>
      <c r="I685" s="8" t="s">
        <v>4535</v>
      </c>
    </row>
    <row r="686" ht="15" spans="1:9">
      <c r="A686" s="6" t="s">
        <v>4536</v>
      </c>
      <c r="B686" s="7" t="s">
        <v>4537</v>
      </c>
      <c r="C686" s="7" t="s">
        <v>4538</v>
      </c>
      <c r="D686" s="8" t="s">
        <v>631</v>
      </c>
      <c r="E686" s="8" t="s">
        <v>4539</v>
      </c>
      <c r="F686" s="8" t="s">
        <v>4540</v>
      </c>
      <c r="G686" s="8" t="s">
        <v>4541</v>
      </c>
      <c r="H686" s="9" t="s">
        <v>4527</v>
      </c>
      <c r="I686" s="8" t="s">
        <v>4542</v>
      </c>
    </row>
    <row r="687" ht="15" spans="1:9">
      <c r="A687" s="6" t="s">
        <v>4543</v>
      </c>
      <c r="B687" s="7" t="s">
        <v>4544</v>
      </c>
      <c r="C687" s="7" t="s">
        <v>4545</v>
      </c>
      <c r="D687" s="8" t="s">
        <v>246</v>
      </c>
      <c r="E687" s="8" t="s">
        <v>4546</v>
      </c>
      <c r="F687" s="8" t="s">
        <v>1913</v>
      </c>
      <c r="G687" s="8" t="s">
        <v>4547</v>
      </c>
      <c r="H687" s="9" t="s">
        <v>4527</v>
      </c>
      <c r="I687" s="8" t="s">
        <v>4548</v>
      </c>
    </row>
    <row r="688" ht="15" spans="1:9">
      <c r="A688" s="6" t="s">
        <v>4549</v>
      </c>
      <c r="B688" s="7" t="s">
        <v>4550</v>
      </c>
      <c r="C688" s="7" t="s">
        <v>4551</v>
      </c>
      <c r="D688" s="8" t="s">
        <v>646</v>
      </c>
      <c r="E688" s="8" t="s">
        <v>4552</v>
      </c>
      <c r="F688" s="8" t="s">
        <v>4553</v>
      </c>
      <c r="G688" s="8" t="s">
        <v>4554</v>
      </c>
      <c r="H688" s="9" t="s">
        <v>4527</v>
      </c>
      <c r="I688" s="8" t="s">
        <v>4555</v>
      </c>
    </row>
    <row r="689" ht="15" spans="1:9">
      <c r="A689" s="6" t="s">
        <v>4556</v>
      </c>
      <c r="B689" s="7" t="s">
        <v>4557</v>
      </c>
      <c r="C689" s="7" t="s">
        <v>4558</v>
      </c>
      <c r="D689" s="8" t="s">
        <v>646</v>
      </c>
      <c r="E689" s="8" t="s">
        <v>4559</v>
      </c>
      <c r="F689" s="8" t="s">
        <v>1820</v>
      </c>
      <c r="G689" s="8" t="s">
        <v>4560</v>
      </c>
      <c r="H689" s="9" t="s">
        <v>4527</v>
      </c>
      <c r="I689" s="8" t="s">
        <v>4561</v>
      </c>
    </row>
    <row r="690" ht="15" spans="1:9">
      <c r="A690" s="6" t="s">
        <v>4562</v>
      </c>
      <c r="B690" s="7" t="s">
        <v>4563</v>
      </c>
      <c r="C690" s="7" t="s">
        <v>4564</v>
      </c>
      <c r="D690" s="8" t="s">
        <v>646</v>
      </c>
      <c r="E690" s="8" t="s">
        <v>4565</v>
      </c>
      <c r="F690" s="8" t="s">
        <v>3891</v>
      </c>
      <c r="G690" s="8" t="s">
        <v>4566</v>
      </c>
      <c r="H690" s="9" t="s">
        <v>4527</v>
      </c>
      <c r="I690" s="8" t="s">
        <v>4567</v>
      </c>
    </row>
    <row r="691" ht="15" spans="1:9">
      <c r="A691" s="6" t="s">
        <v>4568</v>
      </c>
      <c r="B691" s="7" t="s">
        <v>4569</v>
      </c>
      <c r="C691" s="7" t="s">
        <v>4570</v>
      </c>
      <c r="D691" s="8" t="s">
        <v>3369</v>
      </c>
      <c r="E691" s="8" t="s">
        <v>4571</v>
      </c>
      <c r="F691" s="8" t="s">
        <v>1999</v>
      </c>
      <c r="G691" s="8" t="s">
        <v>4572</v>
      </c>
      <c r="H691" s="9" t="s">
        <v>4527</v>
      </c>
      <c r="I691" s="8" t="s">
        <v>4573</v>
      </c>
    </row>
    <row r="692" ht="15" spans="1:9">
      <c r="A692" s="6" t="s">
        <v>4574</v>
      </c>
      <c r="B692" s="7" t="s">
        <v>4575</v>
      </c>
      <c r="C692" s="7" t="s">
        <v>4576</v>
      </c>
      <c r="D692" s="8" t="s">
        <v>3369</v>
      </c>
      <c r="E692" s="8" t="s">
        <v>4577</v>
      </c>
      <c r="F692" s="8" t="s">
        <v>4578</v>
      </c>
      <c r="G692" s="8" t="s">
        <v>4579</v>
      </c>
      <c r="H692" s="9" t="s">
        <v>4527</v>
      </c>
      <c r="I692" s="8" t="s">
        <v>4580</v>
      </c>
    </row>
    <row r="693" ht="15" spans="1:9">
      <c r="A693" s="6" t="s">
        <v>4581</v>
      </c>
      <c r="B693" s="7" t="s">
        <v>4582</v>
      </c>
      <c r="C693" s="7" t="s">
        <v>4583</v>
      </c>
      <c r="D693" s="8" t="s">
        <v>1537</v>
      </c>
      <c r="E693" s="8" t="s">
        <v>4584</v>
      </c>
      <c r="F693" s="8" t="s">
        <v>4585</v>
      </c>
      <c r="G693" s="8" t="s">
        <v>4586</v>
      </c>
      <c r="H693" s="9" t="s">
        <v>4527</v>
      </c>
      <c r="I693" s="8" t="s">
        <v>4587</v>
      </c>
    </row>
    <row r="694" ht="15" spans="1:9">
      <c r="A694" s="6" t="s">
        <v>4588</v>
      </c>
      <c r="B694" s="7" t="s">
        <v>4589</v>
      </c>
      <c r="C694" s="7" t="s">
        <v>4590</v>
      </c>
      <c r="D694" s="8" t="s">
        <v>1544</v>
      </c>
      <c r="E694" s="8" t="s">
        <v>4591</v>
      </c>
      <c r="F694" s="8" t="s">
        <v>4592</v>
      </c>
      <c r="G694" s="8" t="s">
        <v>4593</v>
      </c>
      <c r="H694" s="9" t="s">
        <v>4527</v>
      </c>
      <c r="I694" s="8" t="s">
        <v>4594</v>
      </c>
    </row>
    <row r="695" ht="15" spans="1:9">
      <c r="A695" s="6" t="s">
        <v>4595</v>
      </c>
      <c r="B695" s="7" t="s">
        <v>4596</v>
      </c>
      <c r="C695" s="7" t="s">
        <v>4597</v>
      </c>
      <c r="D695" s="8" t="s">
        <v>1044</v>
      </c>
      <c r="E695" s="8" t="s">
        <v>4598</v>
      </c>
      <c r="F695" s="8" t="s">
        <v>4599</v>
      </c>
      <c r="G695" s="8" t="s">
        <v>4600</v>
      </c>
      <c r="H695" s="9" t="s">
        <v>4527</v>
      </c>
      <c r="I695" s="8" t="s">
        <v>4601</v>
      </c>
    </row>
    <row r="696" ht="15" spans="1:9">
      <c r="A696" s="6" t="s">
        <v>4602</v>
      </c>
      <c r="B696" s="7" t="s">
        <v>4603</v>
      </c>
      <c r="C696" s="7" t="s">
        <v>4604</v>
      </c>
      <c r="D696" s="8" t="s">
        <v>1044</v>
      </c>
      <c r="E696" s="8" t="s">
        <v>4605</v>
      </c>
      <c r="F696" s="8" t="s">
        <v>4606</v>
      </c>
      <c r="G696" s="8" t="s">
        <v>4607</v>
      </c>
      <c r="H696" s="9" t="s">
        <v>4527</v>
      </c>
      <c r="I696" s="8" t="s">
        <v>4608</v>
      </c>
    </row>
    <row r="697" ht="15" spans="1:9">
      <c r="A697" s="6" t="s">
        <v>4609</v>
      </c>
      <c r="B697" s="7" t="s">
        <v>4610</v>
      </c>
      <c r="C697" s="7" t="s">
        <v>4611</v>
      </c>
      <c r="D697" s="8" t="s">
        <v>1044</v>
      </c>
      <c r="E697" s="8" t="s">
        <v>4612</v>
      </c>
      <c r="F697" s="8" t="s">
        <v>4613</v>
      </c>
      <c r="G697" s="8" t="s">
        <v>4614</v>
      </c>
      <c r="H697" s="9" t="s">
        <v>4527</v>
      </c>
      <c r="I697" s="8" t="s">
        <v>4615</v>
      </c>
    </row>
    <row r="698" ht="15" spans="1:9">
      <c r="A698" s="6" t="s">
        <v>4616</v>
      </c>
      <c r="B698" s="7" t="s">
        <v>4617</v>
      </c>
      <c r="C698" s="7" t="s">
        <v>4618</v>
      </c>
      <c r="D698" s="8" t="s">
        <v>1044</v>
      </c>
      <c r="E698" s="8" t="s">
        <v>4619</v>
      </c>
      <c r="F698" s="8" t="s">
        <v>4620</v>
      </c>
      <c r="G698" s="8" t="s">
        <v>4621</v>
      </c>
      <c r="H698" s="9" t="s">
        <v>4527</v>
      </c>
      <c r="I698" s="8" t="s">
        <v>4622</v>
      </c>
    </row>
    <row r="699" ht="15" spans="1:9">
      <c r="A699" s="6" t="s">
        <v>4623</v>
      </c>
      <c r="B699" s="7" t="s">
        <v>4624</v>
      </c>
      <c r="C699" s="7" t="s">
        <v>4625</v>
      </c>
      <c r="D699" s="8" t="s">
        <v>43</v>
      </c>
      <c r="E699" s="8" t="s">
        <v>4626</v>
      </c>
      <c r="F699" s="8" t="s">
        <v>4627</v>
      </c>
      <c r="G699" s="8" t="s">
        <v>4628</v>
      </c>
      <c r="H699" s="9" t="s">
        <v>4527</v>
      </c>
      <c r="I699" s="8" t="s">
        <v>4629</v>
      </c>
    </row>
    <row r="700" ht="15" spans="1:9">
      <c r="A700" s="6" t="s">
        <v>4630</v>
      </c>
      <c r="B700" s="7" t="s">
        <v>4631</v>
      </c>
      <c r="C700" s="7" t="s">
        <v>4632</v>
      </c>
      <c r="D700" s="8" t="s">
        <v>703</v>
      </c>
      <c r="E700" s="8" t="s">
        <v>4633</v>
      </c>
      <c r="F700" s="8" t="s">
        <v>4634</v>
      </c>
      <c r="G700" s="8" t="s">
        <v>4635</v>
      </c>
      <c r="H700" s="9" t="s">
        <v>4527</v>
      </c>
      <c r="I700" s="8" t="s">
        <v>4636</v>
      </c>
    </row>
    <row r="701" ht="15" spans="1:9">
      <c r="A701" s="6" t="s">
        <v>4637</v>
      </c>
      <c r="B701" s="7" t="s">
        <v>4638</v>
      </c>
      <c r="C701" s="7" t="s">
        <v>4639</v>
      </c>
      <c r="D701" s="8" t="s">
        <v>269</v>
      </c>
      <c r="E701" s="8" t="s">
        <v>4640</v>
      </c>
      <c r="F701" s="8" t="s">
        <v>837</v>
      </c>
      <c r="G701" s="8" t="s">
        <v>4641</v>
      </c>
      <c r="H701" s="9" t="s">
        <v>4527</v>
      </c>
      <c r="I701" s="8" t="s">
        <v>4642</v>
      </c>
    </row>
    <row r="702" ht="15" spans="1:9">
      <c r="A702" s="6" t="s">
        <v>4643</v>
      </c>
      <c r="B702" s="7" t="s">
        <v>4644</v>
      </c>
      <c r="C702" s="7" t="s">
        <v>4645</v>
      </c>
      <c r="D702" s="8" t="s">
        <v>269</v>
      </c>
      <c r="E702" s="8" t="s">
        <v>4646</v>
      </c>
      <c r="F702" s="8" t="s">
        <v>4647</v>
      </c>
      <c r="G702" s="8" t="s">
        <v>4648</v>
      </c>
      <c r="H702" s="9" t="s">
        <v>4527</v>
      </c>
      <c r="I702" s="8" t="s">
        <v>4649</v>
      </c>
    </row>
    <row r="703" ht="15" spans="1:9">
      <c r="A703" s="6" t="s">
        <v>4650</v>
      </c>
      <c r="B703" s="7" t="s">
        <v>4651</v>
      </c>
      <c r="C703" s="7" t="s">
        <v>4652</v>
      </c>
      <c r="D703" s="8" t="s">
        <v>1932</v>
      </c>
      <c r="E703" s="8" t="s">
        <v>4653</v>
      </c>
      <c r="F703" s="8" t="s">
        <v>4654</v>
      </c>
      <c r="G703" s="8" t="s">
        <v>4655</v>
      </c>
      <c r="H703" s="9" t="s">
        <v>4527</v>
      </c>
      <c r="I703" s="8" t="s">
        <v>4656</v>
      </c>
    </row>
    <row r="704" ht="15" spans="1:9">
      <c r="A704" s="6" t="s">
        <v>4657</v>
      </c>
      <c r="B704" s="7" t="s">
        <v>4658</v>
      </c>
      <c r="C704" s="7" t="s">
        <v>4659</v>
      </c>
      <c r="D704" s="8" t="s">
        <v>1932</v>
      </c>
      <c r="E704" s="8" t="s">
        <v>4660</v>
      </c>
      <c r="F704" s="8" t="s">
        <v>4661</v>
      </c>
      <c r="G704" s="8" t="s">
        <v>4662</v>
      </c>
      <c r="H704" s="9" t="s">
        <v>4527</v>
      </c>
      <c r="I704" s="8" t="s">
        <v>4663</v>
      </c>
    </row>
    <row r="705" ht="15" spans="1:9">
      <c r="A705" s="6" t="s">
        <v>4664</v>
      </c>
      <c r="B705" s="7" t="s">
        <v>4665</v>
      </c>
      <c r="C705" s="7" t="s">
        <v>4666</v>
      </c>
      <c r="D705" s="8" t="s">
        <v>1932</v>
      </c>
      <c r="E705" s="8" t="s">
        <v>4667</v>
      </c>
      <c r="F705" s="8" t="s">
        <v>84</v>
      </c>
      <c r="G705" s="8" t="s">
        <v>4668</v>
      </c>
      <c r="H705" s="9" t="s">
        <v>4527</v>
      </c>
      <c r="I705" s="8" t="s">
        <v>4669</v>
      </c>
    </row>
    <row r="706" ht="15" spans="1:9">
      <c r="A706" s="6" t="s">
        <v>4670</v>
      </c>
      <c r="B706" s="7" t="s">
        <v>4671</v>
      </c>
      <c r="C706" s="7" t="s">
        <v>4672</v>
      </c>
      <c r="D706" s="8" t="s">
        <v>744</v>
      </c>
      <c r="E706" s="8" t="s">
        <v>4673</v>
      </c>
      <c r="F706" s="8" t="s">
        <v>53</v>
      </c>
      <c r="G706" s="8" t="s">
        <v>4674</v>
      </c>
      <c r="H706" s="9" t="s">
        <v>4527</v>
      </c>
      <c r="I706" s="8" t="s">
        <v>4675</v>
      </c>
    </row>
    <row r="707" ht="15" spans="1:9">
      <c r="A707" s="6" t="s">
        <v>4676</v>
      </c>
      <c r="B707" s="7" t="s">
        <v>4677</v>
      </c>
      <c r="C707" s="7" t="s">
        <v>4678</v>
      </c>
      <c r="D707" s="8" t="s">
        <v>1776</v>
      </c>
      <c r="E707" s="8" t="s">
        <v>4679</v>
      </c>
      <c r="F707" s="8" t="s">
        <v>910</v>
      </c>
      <c r="G707" s="8" t="s">
        <v>4680</v>
      </c>
      <c r="H707" s="9" t="s">
        <v>4527</v>
      </c>
      <c r="I707" s="8" t="s">
        <v>4681</v>
      </c>
    </row>
    <row r="708" ht="15" spans="1:9">
      <c r="A708" s="6" t="s">
        <v>4682</v>
      </c>
      <c r="B708" s="7" t="s">
        <v>4683</v>
      </c>
      <c r="C708" s="7" t="s">
        <v>4684</v>
      </c>
      <c r="D708" s="8" t="s">
        <v>51</v>
      </c>
      <c r="E708" s="8" t="s">
        <v>4685</v>
      </c>
      <c r="F708" s="8" t="s">
        <v>3748</v>
      </c>
      <c r="G708" s="8" t="s">
        <v>4686</v>
      </c>
      <c r="H708" s="9" t="s">
        <v>4527</v>
      </c>
      <c r="I708" s="8" t="s">
        <v>4687</v>
      </c>
    </row>
    <row r="709" ht="15" spans="1:9">
      <c r="A709" s="6" t="s">
        <v>4688</v>
      </c>
      <c r="B709" s="7" t="s">
        <v>4689</v>
      </c>
      <c r="C709" s="7" t="s">
        <v>4690</v>
      </c>
      <c r="D709" s="8" t="s">
        <v>3470</v>
      </c>
      <c r="E709" s="8" t="s">
        <v>4691</v>
      </c>
      <c r="F709" s="8" t="s">
        <v>2525</v>
      </c>
      <c r="G709" s="8" t="s">
        <v>4692</v>
      </c>
      <c r="H709" s="9" t="s">
        <v>4527</v>
      </c>
      <c r="I709" s="8" t="s">
        <v>4693</v>
      </c>
    </row>
    <row r="710" ht="15" spans="1:9">
      <c r="A710" s="6" t="s">
        <v>4694</v>
      </c>
      <c r="B710" s="7" t="s">
        <v>4695</v>
      </c>
      <c r="C710" s="7" t="s">
        <v>4696</v>
      </c>
      <c r="D710" s="8" t="s">
        <v>985</v>
      </c>
      <c r="E710" s="8" t="s">
        <v>4697</v>
      </c>
      <c r="F710" s="8" t="s">
        <v>4698</v>
      </c>
      <c r="G710" s="8" t="s">
        <v>4699</v>
      </c>
      <c r="H710" s="9" t="s">
        <v>4527</v>
      </c>
      <c r="I710" s="8" t="s">
        <v>4700</v>
      </c>
    </row>
    <row r="711" ht="15" spans="1:9">
      <c r="A711" s="6" t="s">
        <v>4701</v>
      </c>
      <c r="B711" s="7" t="s">
        <v>4702</v>
      </c>
      <c r="C711" s="7" t="s">
        <v>4703</v>
      </c>
      <c r="D711" s="8" t="s">
        <v>985</v>
      </c>
      <c r="E711" s="8" t="s">
        <v>4704</v>
      </c>
      <c r="F711" s="8" t="s">
        <v>837</v>
      </c>
      <c r="G711" s="8" t="s">
        <v>4705</v>
      </c>
      <c r="H711" s="9" t="s">
        <v>4527</v>
      </c>
      <c r="I711" s="8" t="s">
        <v>4706</v>
      </c>
    </row>
    <row r="712" ht="15" spans="1:9">
      <c r="A712" s="6" t="s">
        <v>4707</v>
      </c>
      <c r="B712" s="7" t="s">
        <v>4708</v>
      </c>
      <c r="C712" s="7" t="s">
        <v>4709</v>
      </c>
      <c r="D712" s="8" t="s">
        <v>4051</v>
      </c>
      <c r="E712" s="8" t="s">
        <v>4710</v>
      </c>
      <c r="F712" s="8" t="s">
        <v>631</v>
      </c>
      <c r="G712" s="8" t="s">
        <v>4711</v>
      </c>
      <c r="H712" s="9" t="s">
        <v>4527</v>
      </c>
      <c r="I712" s="8" t="s">
        <v>4712</v>
      </c>
    </row>
    <row r="713" ht="15" spans="1:9">
      <c r="A713" s="6" t="s">
        <v>4713</v>
      </c>
      <c r="B713" s="7" t="s">
        <v>4714</v>
      </c>
      <c r="C713" s="7" t="s">
        <v>4715</v>
      </c>
      <c r="D713" s="8" t="s">
        <v>293</v>
      </c>
      <c r="E713" s="8" t="s">
        <v>4716</v>
      </c>
      <c r="F713" s="8" t="s">
        <v>4717</v>
      </c>
      <c r="G713" s="8" t="s">
        <v>4718</v>
      </c>
      <c r="H713" s="9" t="s">
        <v>4527</v>
      </c>
      <c r="I713" s="8" t="s">
        <v>4719</v>
      </c>
    </row>
    <row r="714" ht="15" spans="1:9">
      <c r="A714" s="6" t="s">
        <v>4720</v>
      </c>
      <c r="B714" s="7" t="s">
        <v>4721</v>
      </c>
      <c r="C714" s="7" t="s">
        <v>4722</v>
      </c>
      <c r="D714" s="8" t="s">
        <v>308</v>
      </c>
      <c r="E714" s="8" t="s">
        <v>4723</v>
      </c>
      <c r="F714" s="8" t="s">
        <v>4661</v>
      </c>
      <c r="G714" s="8" t="s">
        <v>4662</v>
      </c>
      <c r="H714" s="9" t="s">
        <v>4527</v>
      </c>
      <c r="I714" s="8" t="s">
        <v>4724</v>
      </c>
    </row>
    <row r="715" ht="15" spans="1:9">
      <c r="A715" s="6" t="s">
        <v>4725</v>
      </c>
      <c r="B715" s="8" t="s">
        <v>4726</v>
      </c>
      <c r="C715" s="7" t="s">
        <v>4727</v>
      </c>
      <c r="D715" s="8" t="s">
        <v>1604</v>
      </c>
      <c r="E715" s="8" t="s">
        <v>4728</v>
      </c>
      <c r="F715" s="8" t="s">
        <v>3284</v>
      </c>
      <c r="G715" s="8" t="s">
        <v>4729</v>
      </c>
      <c r="H715" s="9" t="s">
        <v>4527</v>
      </c>
      <c r="I715" s="8" t="s">
        <v>4730</v>
      </c>
    </row>
    <row r="716" ht="15" spans="1:9">
      <c r="A716" s="6" t="s">
        <v>4731</v>
      </c>
      <c r="B716" s="7" t="s">
        <v>4732</v>
      </c>
      <c r="C716" s="7" t="s">
        <v>4733</v>
      </c>
      <c r="D716" s="8" t="s">
        <v>1604</v>
      </c>
      <c r="E716" s="8" t="s">
        <v>4734</v>
      </c>
      <c r="F716" s="8" t="s">
        <v>3485</v>
      </c>
      <c r="G716" s="8" t="s">
        <v>4735</v>
      </c>
      <c r="H716" s="9" t="s">
        <v>4527</v>
      </c>
      <c r="I716" s="8" t="s">
        <v>4736</v>
      </c>
    </row>
    <row r="717" ht="15" spans="1:9">
      <c r="A717" s="6" t="s">
        <v>4737</v>
      </c>
      <c r="B717" s="7" t="s">
        <v>4738</v>
      </c>
      <c r="C717" s="7" t="s">
        <v>4739</v>
      </c>
      <c r="D717" s="8" t="s">
        <v>331</v>
      </c>
      <c r="E717" s="8" t="s">
        <v>4740</v>
      </c>
      <c r="F717" s="8" t="s">
        <v>2956</v>
      </c>
      <c r="G717" s="8" t="s">
        <v>4741</v>
      </c>
      <c r="H717" s="9" t="s">
        <v>4527</v>
      </c>
      <c r="I717" s="8" t="s">
        <v>4742</v>
      </c>
    </row>
    <row r="718" ht="15" spans="1:9">
      <c r="A718" s="6" t="s">
        <v>4743</v>
      </c>
      <c r="B718" s="8" t="s">
        <v>4744</v>
      </c>
      <c r="C718" s="7" t="s">
        <v>4745</v>
      </c>
      <c r="D718" s="8" t="s">
        <v>876</v>
      </c>
      <c r="E718" s="8" t="s">
        <v>4746</v>
      </c>
      <c r="F718" s="8" t="s">
        <v>849</v>
      </c>
      <c r="G718" s="8" t="s">
        <v>4692</v>
      </c>
      <c r="H718" s="9" t="s">
        <v>4527</v>
      </c>
      <c r="I718" s="8" t="s">
        <v>4747</v>
      </c>
    </row>
    <row r="719" ht="15" spans="1:9">
      <c r="A719" s="6" t="s">
        <v>4748</v>
      </c>
      <c r="B719" s="8" t="s">
        <v>4749</v>
      </c>
      <c r="C719" s="7" t="s">
        <v>4750</v>
      </c>
      <c r="D719" s="8" t="s">
        <v>876</v>
      </c>
      <c r="E719" s="8" t="s">
        <v>4751</v>
      </c>
      <c r="F719" s="8" t="s">
        <v>654</v>
      </c>
      <c r="G719" s="8" t="s">
        <v>4752</v>
      </c>
      <c r="H719" s="9" t="s">
        <v>4527</v>
      </c>
      <c r="I719" s="8" t="s">
        <v>4753</v>
      </c>
    </row>
    <row r="720" ht="15" spans="1:9">
      <c r="A720" s="6" t="s">
        <v>4754</v>
      </c>
      <c r="B720" s="7" t="s">
        <v>4755</v>
      </c>
      <c r="C720" s="7" t="s">
        <v>4756</v>
      </c>
      <c r="D720" s="8" t="s">
        <v>928</v>
      </c>
      <c r="E720" s="8" t="s">
        <v>4757</v>
      </c>
      <c r="F720" s="8" t="s">
        <v>1051</v>
      </c>
      <c r="G720" s="8" t="s">
        <v>4758</v>
      </c>
      <c r="H720" s="9" t="s">
        <v>4527</v>
      </c>
      <c r="I720" s="8" t="s">
        <v>4759</v>
      </c>
    </row>
    <row r="721" ht="15" spans="1:9">
      <c r="A721" s="6" t="s">
        <v>4760</v>
      </c>
      <c r="B721" s="7" t="s">
        <v>4761</v>
      </c>
      <c r="C721" s="7" t="s">
        <v>4762</v>
      </c>
      <c r="D721" s="8" t="s">
        <v>936</v>
      </c>
      <c r="E721" s="8" t="s">
        <v>4763</v>
      </c>
      <c r="F721" s="8" t="s">
        <v>4764</v>
      </c>
      <c r="G721" s="8" t="s">
        <v>4765</v>
      </c>
      <c r="H721" s="9" t="s">
        <v>4527</v>
      </c>
      <c r="I721" s="8" t="s">
        <v>4766</v>
      </c>
    </row>
    <row r="722" ht="15" spans="1:9">
      <c r="A722" s="6" t="s">
        <v>4767</v>
      </c>
      <c r="B722" s="7" t="s">
        <v>4768</v>
      </c>
      <c r="C722" s="7" t="s">
        <v>4769</v>
      </c>
      <c r="D722" s="8" t="s">
        <v>936</v>
      </c>
      <c r="E722" s="8" t="s">
        <v>4770</v>
      </c>
      <c r="F722" s="8" t="s">
        <v>4771</v>
      </c>
      <c r="G722" s="8" t="s">
        <v>4772</v>
      </c>
      <c r="H722" s="9" t="s">
        <v>4527</v>
      </c>
      <c r="I722" s="8" t="s">
        <v>4773</v>
      </c>
    </row>
    <row r="723" ht="15" spans="1:9">
      <c r="A723" s="6" t="s">
        <v>4774</v>
      </c>
      <c r="B723" s="11" t="s">
        <v>4775</v>
      </c>
      <c r="C723" s="11" t="s">
        <v>4776</v>
      </c>
      <c r="D723" s="12" t="s">
        <v>960</v>
      </c>
      <c r="E723" s="12" t="s">
        <v>4777</v>
      </c>
      <c r="F723" s="12" t="s">
        <v>2364</v>
      </c>
      <c r="G723" s="12" t="s">
        <v>4778</v>
      </c>
      <c r="H723" s="9" t="s">
        <v>4527</v>
      </c>
      <c r="I723" s="12" t="s">
        <v>4779</v>
      </c>
    </row>
    <row r="724" ht="15" spans="1:9">
      <c r="A724" s="6" t="s">
        <v>4780</v>
      </c>
      <c r="B724" s="11" t="s">
        <v>4781</v>
      </c>
      <c r="C724" s="11" t="s">
        <v>4782</v>
      </c>
      <c r="D724" s="12" t="s">
        <v>960</v>
      </c>
      <c r="E724" s="12" t="s">
        <v>4783</v>
      </c>
      <c r="F724" s="12" t="s">
        <v>4784</v>
      </c>
      <c r="G724" s="12" t="s">
        <v>4785</v>
      </c>
      <c r="H724" s="9" t="s">
        <v>4527</v>
      </c>
      <c r="I724" s="12" t="s">
        <v>4786</v>
      </c>
    </row>
    <row r="725" ht="15" spans="1:9">
      <c r="A725" s="6" t="s">
        <v>4787</v>
      </c>
      <c r="B725" s="11" t="s">
        <v>4788</v>
      </c>
      <c r="C725" s="11" t="s">
        <v>4789</v>
      </c>
      <c r="D725" s="12" t="s">
        <v>354</v>
      </c>
      <c r="E725" s="12" t="s">
        <v>4790</v>
      </c>
      <c r="F725" s="12" t="s">
        <v>2082</v>
      </c>
      <c r="G725" s="12" t="s">
        <v>4791</v>
      </c>
      <c r="H725" s="9" t="s">
        <v>4527</v>
      </c>
      <c r="I725" s="12" t="s">
        <v>4792</v>
      </c>
    </row>
    <row r="726" ht="15" spans="1:9">
      <c r="A726" s="6" t="s">
        <v>4793</v>
      </c>
      <c r="B726" s="11" t="s">
        <v>4794</v>
      </c>
      <c r="C726" s="11" t="s">
        <v>4795</v>
      </c>
      <c r="D726" s="12" t="s">
        <v>1153</v>
      </c>
      <c r="E726" s="12" t="s">
        <v>4796</v>
      </c>
      <c r="F726" s="12" t="s">
        <v>4797</v>
      </c>
      <c r="G726" s="12" t="s">
        <v>4798</v>
      </c>
      <c r="H726" s="9" t="s">
        <v>4527</v>
      </c>
      <c r="I726" s="12" t="s">
        <v>4799</v>
      </c>
    </row>
    <row r="727" ht="15" spans="1:9">
      <c r="A727" s="6" t="s">
        <v>4800</v>
      </c>
      <c r="B727" s="11" t="s">
        <v>4801</v>
      </c>
      <c r="C727" s="11" t="s">
        <v>4802</v>
      </c>
      <c r="D727" s="12" t="s">
        <v>1153</v>
      </c>
      <c r="E727" s="12" t="s">
        <v>4803</v>
      </c>
      <c r="F727" s="12" t="s">
        <v>1401</v>
      </c>
      <c r="G727" s="12" t="s">
        <v>4804</v>
      </c>
      <c r="H727" s="9" t="s">
        <v>4527</v>
      </c>
      <c r="I727" s="12" t="s">
        <v>4805</v>
      </c>
    </row>
    <row r="728" ht="15" spans="1:9">
      <c r="A728" s="6" t="s">
        <v>4806</v>
      </c>
      <c r="B728" s="11" t="s">
        <v>4807</v>
      </c>
      <c r="C728" s="11" t="s">
        <v>4808</v>
      </c>
      <c r="D728" s="12" t="s">
        <v>1153</v>
      </c>
      <c r="E728" s="12" t="s">
        <v>4809</v>
      </c>
      <c r="F728" s="12" t="s">
        <v>3107</v>
      </c>
      <c r="G728" s="12" t="s">
        <v>4810</v>
      </c>
      <c r="H728" s="9" t="s">
        <v>4527</v>
      </c>
      <c r="I728" s="12" t="s">
        <v>4811</v>
      </c>
    </row>
    <row r="729" ht="15" spans="1:9">
      <c r="A729" s="6" t="s">
        <v>4812</v>
      </c>
      <c r="B729" s="12" t="s">
        <v>4813</v>
      </c>
      <c r="C729" s="11" t="s">
        <v>4814</v>
      </c>
      <c r="D729" s="12" t="s">
        <v>975</v>
      </c>
      <c r="E729" s="12" t="s">
        <v>4815</v>
      </c>
      <c r="F729" s="12" t="s">
        <v>4086</v>
      </c>
      <c r="G729" s="12" t="s">
        <v>4816</v>
      </c>
      <c r="H729" s="9" t="s">
        <v>4527</v>
      </c>
      <c r="I729" s="12" t="s">
        <v>4817</v>
      </c>
    </row>
    <row r="730" ht="15" spans="1:9">
      <c r="A730" s="6" t="s">
        <v>4818</v>
      </c>
      <c r="B730" s="11" t="s">
        <v>4819</v>
      </c>
      <c r="C730" s="11" t="s">
        <v>4820</v>
      </c>
      <c r="D730" s="12" t="s">
        <v>362</v>
      </c>
      <c r="E730" s="12" t="s">
        <v>4821</v>
      </c>
      <c r="F730" s="12" t="s">
        <v>2956</v>
      </c>
      <c r="G730" s="12" t="s">
        <v>4822</v>
      </c>
      <c r="H730" s="9" t="s">
        <v>4527</v>
      </c>
      <c r="I730" s="12" t="s">
        <v>4823</v>
      </c>
    </row>
    <row r="731" ht="15" spans="1:9">
      <c r="A731" s="6" t="s">
        <v>4824</v>
      </c>
      <c r="B731" s="11" t="s">
        <v>4825</v>
      </c>
      <c r="C731" s="11" t="s">
        <v>4826</v>
      </c>
      <c r="D731" s="12" t="s">
        <v>1316</v>
      </c>
      <c r="E731" s="12" t="s">
        <v>4827</v>
      </c>
      <c r="F731" s="12" t="s">
        <v>564</v>
      </c>
      <c r="G731" s="12" t="s">
        <v>4828</v>
      </c>
      <c r="H731" s="9" t="s">
        <v>4527</v>
      </c>
      <c r="I731" s="12" t="s">
        <v>4829</v>
      </c>
    </row>
    <row r="732" ht="15" spans="1:9">
      <c r="A732" s="6" t="s">
        <v>4830</v>
      </c>
      <c r="B732" s="11" t="s">
        <v>4831</v>
      </c>
      <c r="C732" s="11" t="s">
        <v>4832</v>
      </c>
      <c r="D732" s="12" t="s">
        <v>983</v>
      </c>
      <c r="E732" s="12" t="s">
        <v>4833</v>
      </c>
      <c r="F732" s="12" t="s">
        <v>1122</v>
      </c>
      <c r="G732" s="12" t="s">
        <v>4834</v>
      </c>
      <c r="H732" s="9" t="s">
        <v>4527</v>
      </c>
      <c r="I732" s="12" t="s">
        <v>4835</v>
      </c>
    </row>
    <row r="733" ht="15" spans="1:9">
      <c r="A733" s="6" t="s">
        <v>4836</v>
      </c>
      <c r="B733" s="7" t="s">
        <v>4837</v>
      </c>
      <c r="C733" s="7" t="s">
        <v>4838</v>
      </c>
      <c r="D733" s="8" t="s">
        <v>66</v>
      </c>
      <c r="E733" s="8" t="s">
        <v>4839</v>
      </c>
      <c r="F733" s="8" t="s">
        <v>1648</v>
      </c>
      <c r="G733" s="8" t="s">
        <v>4840</v>
      </c>
      <c r="H733" s="9" t="s">
        <v>4527</v>
      </c>
      <c r="I733" s="8" t="s">
        <v>4841</v>
      </c>
    </row>
    <row r="734" ht="15" spans="1:9">
      <c r="A734" s="6" t="s">
        <v>4842</v>
      </c>
      <c r="B734" s="7" t="s">
        <v>4843</v>
      </c>
      <c r="C734" s="7" t="s">
        <v>4844</v>
      </c>
      <c r="D734" s="8" t="s">
        <v>66</v>
      </c>
      <c r="E734" s="8" t="s">
        <v>4845</v>
      </c>
      <c r="F734" s="8" t="s">
        <v>4846</v>
      </c>
      <c r="G734" s="8" t="s">
        <v>4772</v>
      </c>
      <c r="H734" s="9" t="s">
        <v>4527</v>
      </c>
      <c r="I734" s="8" t="s">
        <v>4847</v>
      </c>
    </row>
    <row r="735" ht="15" spans="1:9">
      <c r="A735" s="6" t="s">
        <v>4848</v>
      </c>
      <c r="B735" s="7" t="s">
        <v>4849</v>
      </c>
      <c r="C735" s="7" t="s">
        <v>4850</v>
      </c>
      <c r="D735" s="8" t="s">
        <v>66</v>
      </c>
      <c r="E735" s="8" t="s">
        <v>4851</v>
      </c>
      <c r="F735" s="8" t="s">
        <v>277</v>
      </c>
      <c r="G735" s="8" t="s">
        <v>4852</v>
      </c>
      <c r="H735" s="9" t="s">
        <v>4527</v>
      </c>
      <c r="I735" s="8" t="s">
        <v>4853</v>
      </c>
    </row>
    <row r="736" ht="15" spans="1:9">
      <c r="A736" s="6" t="s">
        <v>4854</v>
      </c>
      <c r="B736" s="7" t="s">
        <v>4855</v>
      </c>
      <c r="C736" s="7" t="s">
        <v>4856</v>
      </c>
      <c r="D736" s="8" t="s">
        <v>397</v>
      </c>
      <c r="E736" s="8" t="s">
        <v>4857</v>
      </c>
      <c r="F736" s="8" t="s">
        <v>4858</v>
      </c>
      <c r="G736" s="8" t="s">
        <v>4859</v>
      </c>
      <c r="H736" s="9" t="s">
        <v>4527</v>
      </c>
      <c r="I736" s="8" t="s">
        <v>4860</v>
      </c>
    </row>
    <row r="737" ht="15" spans="1:9">
      <c r="A737" s="6" t="s">
        <v>4861</v>
      </c>
      <c r="B737" s="7" t="s">
        <v>4862</v>
      </c>
      <c r="C737" s="7" t="s">
        <v>4863</v>
      </c>
      <c r="D737" s="8" t="s">
        <v>2088</v>
      </c>
      <c r="E737" s="8" t="s">
        <v>4864</v>
      </c>
      <c r="F737" s="8" t="s">
        <v>985</v>
      </c>
      <c r="G737" s="8" t="s">
        <v>4865</v>
      </c>
      <c r="H737" s="9" t="s">
        <v>4527</v>
      </c>
      <c r="I737" s="8" t="s">
        <v>4866</v>
      </c>
    </row>
    <row r="738" ht="15" spans="1:9">
      <c r="A738" s="6" t="s">
        <v>4867</v>
      </c>
      <c r="B738" s="7" t="s">
        <v>4868</v>
      </c>
      <c r="C738" s="7" t="s">
        <v>4869</v>
      </c>
      <c r="D738" s="8" t="s">
        <v>74</v>
      </c>
      <c r="E738" s="8" t="s">
        <v>4870</v>
      </c>
      <c r="F738" s="8" t="s">
        <v>1160</v>
      </c>
      <c r="G738" s="8" t="s">
        <v>4871</v>
      </c>
      <c r="H738" s="9" t="s">
        <v>4527</v>
      </c>
      <c r="I738" s="8" t="s">
        <v>4872</v>
      </c>
    </row>
    <row r="739" ht="15" spans="1:9">
      <c r="A739" s="6" t="s">
        <v>4873</v>
      </c>
      <c r="B739" s="7" t="s">
        <v>4874</v>
      </c>
      <c r="C739" s="7" t="s">
        <v>4875</v>
      </c>
      <c r="D739" s="8" t="s">
        <v>427</v>
      </c>
      <c r="E739" s="8" t="s">
        <v>4876</v>
      </c>
      <c r="F739" s="8" t="s">
        <v>1674</v>
      </c>
      <c r="G739" s="8" t="s">
        <v>4877</v>
      </c>
      <c r="H739" s="9" t="s">
        <v>4527</v>
      </c>
      <c r="I739" s="8" t="s">
        <v>4878</v>
      </c>
    </row>
    <row r="740" ht="15" spans="1:9">
      <c r="A740" s="6" t="s">
        <v>4879</v>
      </c>
      <c r="B740" s="7" t="s">
        <v>4880</v>
      </c>
      <c r="C740" s="7" t="s">
        <v>4881</v>
      </c>
      <c r="D740" s="8" t="s">
        <v>90</v>
      </c>
      <c r="E740" s="8" t="s">
        <v>4882</v>
      </c>
      <c r="F740" s="8" t="s">
        <v>3472</v>
      </c>
      <c r="G740" s="8" t="s">
        <v>4883</v>
      </c>
      <c r="H740" s="9" t="s">
        <v>4527</v>
      </c>
      <c r="I740" s="8" t="s">
        <v>4884</v>
      </c>
    </row>
    <row r="741" ht="15" spans="1:9">
      <c r="A741" s="6" t="s">
        <v>4885</v>
      </c>
      <c r="B741" s="7" t="s">
        <v>4886</v>
      </c>
      <c r="C741" s="7" t="s">
        <v>4887</v>
      </c>
      <c r="D741" s="8" t="s">
        <v>434</v>
      </c>
      <c r="E741" s="8" t="s">
        <v>4888</v>
      </c>
      <c r="F741" s="8" t="s">
        <v>4889</v>
      </c>
      <c r="G741" s="8" t="s">
        <v>4890</v>
      </c>
      <c r="H741" s="9" t="s">
        <v>4527</v>
      </c>
      <c r="I741" s="8" t="s">
        <v>4891</v>
      </c>
    </row>
    <row r="742" ht="15" spans="1:9">
      <c r="A742" s="6" t="s">
        <v>4892</v>
      </c>
      <c r="B742" s="7" t="s">
        <v>4893</v>
      </c>
      <c r="C742" s="7" t="s">
        <v>4894</v>
      </c>
      <c r="D742" s="8" t="s">
        <v>1145</v>
      </c>
      <c r="E742" s="8" t="s">
        <v>4895</v>
      </c>
      <c r="F742" s="8" t="s">
        <v>2329</v>
      </c>
      <c r="G742" s="8" t="s">
        <v>4896</v>
      </c>
      <c r="H742" s="9" t="s">
        <v>4527</v>
      </c>
      <c r="I742" s="8" t="s">
        <v>4897</v>
      </c>
    </row>
    <row r="743" ht="15" spans="1:9">
      <c r="A743" s="6" t="s">
        <v>4898</v>
      </c>
      <c r="B743" s="7" t="s">
        <v>4899</v>
      </c>
      <c r="C743" s="7" t="s">
        <v>4900</v>
      </c>
      <c r="D743" s="8" t="s">
        <v>1145</v>
      </c>
      <c r="E743" s="8" t="s">
        <v>4901</v>
      </c>
      <c r="F743" s="8" t="s">
        <v>1179</v>
      </c>
      <c r="G743" s="8" t="s">
        <v>4902</v>
      </c>
      <c r="H743" s="9" t="s">
        <v>4527</v>
      </c>
      <c r="I743" s="8" t="s">
        <v>4903</v>
      </c>
    </row>
    <row r="744" ht="15" spans="1:9">
      <c r="A744" s="6" t="s">
        <v>4904</v>
      </c>
      <c r="B744" s="7" t="s">
        <v>4905</v>
      </c>
      <c r="C744" s="7" t="s">
        <v>4906</v>
      </c>
      <c r="D744" s="8" t="s">
        <v>442</v>
      </c>
      <c r="E744" s="8" t="s">
        <v>4907</v>
      </c>
      <c r="F744" s="8" t="s">
        <v>705</v>
      </c>
      <c r="G744" s="8" t="s">
        <v>4908</v>
      </c>
      <c r="H744" s="9" t="s">
        <v>4527</v>
      </c>
      <c r="I744" s="8" t="s">
        <v>4909</v>
      </c>
    </row>
    <row r="745" ht="15" spans="1:9">
      <c r="A745" s="6" t="s">
        <v>4910</v>
      </c>
      <c r="B745" s="7" t="s">
        <v>4911</v>
      </c>
      <c r="C745" s="7" t="s">
        <v>4912</v>
      </c>
      <c r="D745" s="8" t="s">
        <v>464</v>
      </c>
      <c r="E745" s="8" t="s">
        <v>4913</v>
      </c>
      <c r="F745" s="8" t="s">
        <v>3982</v>
      </c>
      <c r="G745" s="8" t="s">
        <v>4635</v>
      </c>
      <c r="H745" s="9" t="s">
        <v>4527</v>
      </c>
      <c r="I745" s="8" t="s">
        <v>4914</v>
      </c>
    </row>
    <row r="746" ht="15" spans="1:9">
      <c r="A746" s="6" t="s">
        <v>4915</v>
      </c>
      <c r="B746" s="7" t="s">
        <v>4916</v>
      </c>
      <c r="C746" s="7" t="s">
        <v>4917</v>
      </c>
      <c r="D746" s="8" t="s">
        <v>464</v>
      </c>
      <c r="E746" s="8" t="s">
        <v>4918</v>
      </c>
      <c r="F746" s="8" t="s">
        <v>3146</v>
      </c>
      <c r="G746" s="8" t="s">
        <v>4919</v>
      </c>
      <c r="H746" s="9" t="s">
        <v>4527</v>
      </c>
      <c r="I746" s="8" t="s">
        <v>4920</v>
      </c>
    </row>
    <row r="747" ht="15" spans="1:9">
      <c r="A747" s="6" t="s">
        <v>4921</v>
      </c>
      <c r="B747" s="7" t="s">
        <v>4922</v>
      </c>
      <c r="C747" s="7" t="s">
        <v>4923</v>
      </c>
      <c r="D747" s="8" t="s">
        <v>464</v>
      </c>
      <c r="E747" s="8" t="s">
        <v>4924</v>
      </c>
      <c r="F747" s="8" t="s">
        <v>1946</v>
      </c>
      <c r="G747" s="8" t="s">
        <v>4635</v>
      </c>
      <c r="H747" s="9" t="s">
        <v>4527</v>
      </c>
      <c r="I747" s="8" t="s">
        <v>4925</v>
      </c>
    </row>
    <row r="748" ht="15" spans="1:9">
      <c r="A748" s="6" t="s">
        <v>4926</v>
      </c>
      <c r="B748" s="7" t="s">
        <v>4927</v>
      </c>
      <c r="C748" s="7" t="s">
        <v>4928</v>
      </c>
      <c r="D748" s="8" t="s">
        <v>121</v>
      </c>
      <c r="E748" s="8" t="s">
        <v>4929</v>
      </c>
      <c r="F748" s="8" t="s">
        <v>3329</v>
      </c>
      <c r="G748" s="8" t="s">
        <v>4930</v>
      </c>
      <c r="H748" s="9" t="s">
        <v>4527</v>
      </c>
      <c r="I748" s="8" t="s">
        <v>4931</v>
      </c>
    </row>
    <row r="749" ht="15" spans="1:9">
      <c r="A749" s="6" t="s">
        <v>4932</v>
      </c>
      <c r="B749" s="7" t="s">
        <v>4933</v>
      </c>
      <c r="C749" s="7" t="s">
        <v>4934</v>
      </c>
      <c r="D749" s="8" t="s">
        <v>121</v>
      </c>
      <c r="E749" s="8" t="s">
        <v>4935</v>
      </c>
      <c r="F749" s="8" t="s">
        <v>4936</v>
      </c>
      <c r="G749" s="8" t="s">
        <v>4937</v>
      </c>
      <c r="H749" s="9" t="s">
        <v>4527</v>
      </c>
      <c r="I749" s="8" t="s">
        <v>4938</v>
      </c>
    </row>
    <row r="750" ht="15" spans="1:9">
      <c r="A750" s="6" t="s">
        <v>4939</v>
      </c>
      <c r="B750" s="7" t="s">
        <v>4940</v>
      </c>
      <c r="C750" s="7" t="s">
        <v>4941</v>
      </c>
      <c r="D750" s="8" t="s">
        <v>121</v>
      </c>
      <c r="E750" s="8" t="s">
        <v>4942</v>
      </c>
      <c r="F750" s="8" t="s">
        <v>2364</v>
      </c>
      <c r="G750" s="8" t="s">
        <v>4943</v>
      </c>
      <c r="H750" s="9" t="s">
        <v>4527</v>
      </c>
      <c r="I750" s="8" t="s">
        <v>4944</v>
      </c>
    </row>
    <row r="751" ht="15" spans="1:9">
      <c r="A751" s="6" t="s">
        <v>4945</v>
      </c>
      <c r="B751" s="7" t="s">
        <v>4946</v>
      </c>
      <c r="C751" s="7" t="s">
        <v>4947</v>
      </c>
      <c r="D751" s="8" t="s">
        <v>135</v>
      </c>
      <c r="E751" s="8" t="s">
        <v>4948</v>
      </c>
      <c r="F751" s="8" t="s">
        <v>2232</v>
      </c>
      <c r="G751" s="8" t="s">
        <v>4949</v>
      </c>
      <c r="H751" s="9" t="s">
        <v>4527</v>
      </c>
      <c r="I751" s="8" t="s">
        <v>4950</v>
      </c>
    </row>
    <row r="752" ht="15" spans="1:9">
      <c r="A752" s="6" t="s">
        <v>4951</v>
      </c>
      <c r="B752" s="7" t="s">
        <v>4952</v>
      </c>
      <c r="C752" s="7" t="s">
        <v>4953</v>
      </c>
      <c r="D752" s="8" t="s">
        <v>135</v>
      </c>
      <c r="E752" s="8" t="s">
        <v>4954</v>
      </c>
      <c r="F752" s="8" t="s">
        <v>1756</v>
      </c>
      <c r="G752" s="8" t="s">
        <v>2609</v>
      </c>
      <c r="H752" s="9" t="s">
        <v>4527</v>
      </c>
      <c r="I752" s="8" t="s">
        <v>4955</v>
      </c>
    </row>
    <row r="753" ht="15" spans="1:9">
      <c r="A753" s="6" t="s">
        <v>4956</v>
      </c>
      <c r="B753" s="7" t="s">
        <v>4957</v>
      </c>
      <c r="C753" s="7" t="s">
        <v>4958</v>
      </c>
      <c r="D753" s="8" t="s">
        <v>135</v>
      </c>
      <c r="E753" s="8" t="s">
        <v>4959</v>
      </c>
      <c r="F753" s="8" t="s">
        <v>549</v>
      </c>
      <c r="G753" s="8" t="s">
        <v>4960</v>
      </c>
      <c r="H753" s="9" t="s">
        <v>4527</v>
      </c>
      <c r="I753" s="8" t="s">
        <v>4961</v>
      </c>
    </row>
    <row r="754" ht="15" spans="1:9">
      <c r="A754" s="6" t="s">
        <v>4962</v>
      </c>
      <c r="B754" s="7" t="s">
        <v>4963</v>
      </c>
      <c r="C754" s="7" t="s">
        <v>4964</v>
      </c>
      <c r="D754" s="8" t="s">
        <v>1237</v>
      </c>
      <c r="E754" s="8" t="s">
        <v>4965</v>
      </c>
      <c r="F754" s="8" t="s">
        <v>1946</v>
      </c>
      <c r="G754" s="8" t="s">
        <v>4966</v>
      </c>
      <c r="H754" s="9" t="s">
        <v>4527</v>
      </c>
      <c r="I754" s="8" t="s">
        <v>4967</v>
      </c>
    </row>
    <row r="755" ht="15" spans="1:9">
      <c r="A755" s="6" t="s">
        <v>4968</v>
      </c>
      <c r="B755" s="7" t="s">
        <v>4969</v>
      </c>
      <c r="C755" s="7" t="s">
        <v>4970</v>
      </c>
      <c r="D755" s="8" t="s">
        <v>485</v>
      </c>
      <c r="E755" s="8" t="s">
        <v>4971</v>
      </c>
      <c r="F755" s="8" t="s">
        <v>153</v>
      </c>
      <c r="G755" s="8" t="s">
        <v>4972</v>
      </c>
      <c r="H755" s="9" t="s">
        <v>4527</v>
      </c>
      <c r="I755" s="8" t="s">
        <v>4973</v>
      </c>
    </row>
    <row r="756" ht="15" spans="1:9">
      <c r="A756" s="6" t="s">
        <v>4974</v>
      </c>
      <c r="B756" s="7" t="s">
        <v>4975</v>
      </c>
      <c r="C756" s="7" t="s">
        <v>4976</v>
      </c>
      <c r="D756" s="8" t="s">
        <v>498</v>
      </c>
      <c r="E756" s="8" t="s">
        <v>4977</v>
      </c>
      <c r="F756" s="8" t="s">
        <v>1289</v>
      </c>
      <c r="G756" s="8" t="s">
        <v>4978</v>
      </c>
      <c r="H756" s="9" t="s">
        <v>4527</v>
      </c>
      <c r="I756" s="8" t="s">
        <v>4979</v>
      </c>
    </row>
    <row r="757" ht="15" spans="1:9">
      <c r="A757" s="6" t="s">
        <v>4980</v>
      </c>
      <c r="B757" s="7" t="s">
        <v>4981</v>
      </c>
      <c r="C757" s="7" t="s">
        <v>4982</v>
      </c>
      <c r="D757" s="8" t="s">
        <v>498</v>
      </c>
      <c r="E757" s="8" t="s">
        <v>4983</v>
      </c>
      <c r="F757" s="8" t="s">
        <v>3638</v>
      </c>
      <c r="G757" s="8" t="s">
        <v>4984</v>
      </c>
      <c r="H757" s="9" t="s">
        <v>4527</v>
      </c>
      <c r="I757" s="8" t="s">
        <v>4985</v>
      </c>
    </row>
    <row r="758" ht="15" spans="1:9">
      <c r="A758" s="6" t="s">
        <v>4986</v>
      </c>
      <c r="B758" s="7" t="s">
        <v>4987</v>
      </c>
      <c r="C758" s="7" t="s">
        <v>4988</v>
      </c>
      <c r="D758" s="8" t="s">
        <v>498</v>
      </c>
      <c r="E758" s="8" t="s">
        <v>4989</v>
      </c>
      <c r="F758" s="8" t="s">
        <v>4990</v>
      </c>
      <c r="G758" s="8" t="s">
        <v>4991</v>
      </c>
      <c r="H758" s="9" t="s">
        <v>4527</v>
      </c>
      <c r="I758" s="8" t="s">
        <v>4992</v>
      </c>
    </row>
    <row r="759" ht="15" spans="1:9">
      <c r="A759" s="6" t="s">
        <v>4993</v>
      </c>
      <c r="B759" s="7" t="s">
        <v>4994</v>
      </c>
      <c r="C759" s="7" t="s">
        <v>4995</v>
      </c>
      <c r="D759" s="8" t="s">
        <v>498</v>
      </c>
      <c r="E759" s="8" t="s">
        <v>4996</v>
      </c>
      <c r="F759" s="8" t="s">
        <v>3721</v>
      </c>
      <c r="G759" s="8" t="s">
        <v>4997</v>
      </c>
      <c r="H759" s="9" t="s">
        <v>4527</v>
      </c>
      <c r="I759" s="8" t="s">
        <v>4998</v>
      </c>
    </row>
    <row r="760" ht="15" spans="1:9">
      <c r="A760" s="6" t="s">
        <v>4999</v>
      </c>
      <c r="B760" s="7" t="s">
        <v>5000</v>
      </c>
      <c r="C760" s="7" t="s">
        <v>5001</v>
      </c>
      <c r="D760" s="8" t="s">
        <v>498</v>
      </c>
      <c r="E760" s="8" t="s">
        <v>5002</v>
      </c>
      <c r="F760" s="8" t="s">
        <v>4359</v>
      </c>
      <c r="G760" s="8" t="s">
        <v>5003</v>
      </c>
      <c r="H760" s="9" t="s">
        <v>4527</v>
      </c>
      <c r="I760" s="8" t="s">
        <v>5004</v>
      </c>
    </row>
    <row r="761" ht="15" spans="1:9">
      <c r="A761" s="6" t="s">
        <v>5005</v>
      </c>
      <c r="B761" s="7" t="s">
        <v>5006</v>
      </c>
      <c r="C761" s="7" t="s">
        <v>5007</v>
      </c>
      <c r="D761" s="8" t="s">
        <v>498</v>
      </c>
      <c r="E761" s="8" t="s">
        <v>5008</v>
      </c>
      <c r="F761" s="8" t="s">
        <v>1289</v>
      </c>
      <c r="G761" s="8" t="s">
        <v>5009</v>
      </c>
      <c r="H761" s="9" t="s">
        <v>4527</v>
      </c>
      <c r="I761" s="8" t="s">
        <v>5010</v>
      </c>
    </row>
    <row r="762" ht="15" spans="1:9">
      <c r="A762" s="6" t="s">
        <v>5011</v>
      </c>
      <c r="B762" s="7" t="s">
        <v>5012</v>
      </c>
      <c r="C762" s="7" t="s">
        <v>5013</v>
      </c>
      <c r="D762" s="8" t="s">
        <v>506</v>
      </c>
      <c r="E762" s="8" t="s">
        <v>5014</v>
      </c>
      <c r="F762" s="8" t="s">
        <v>2949</v>
      </c>
      <c r="G762" s="8" t="s">
        <v>5015</v>
      </c>
      <c r="H762" s="9" t="s">
        <v>4527</v>
      </c>
      <c r="I762" s="8" t="s">
        <v>5016</v>
      </c>
    </row>
    <row r="763" ht="15" spans="1:9">
      <c r="A763" s="6" t="s">
        <v>5017</v>
      </c>
      <c r="B763" s="7" t="s">
        <v>5018</v>
      </c>
      <c r="C763" s="7" t="s">
        <v>5019</v>
      </c>
      <c r="D763" s="8" t="s">
        <v>506</v>
      </c>
      <c r="E763" s="8" t="s">
        <v>5020</v>
      </c>
      <c r="F763" s="8" t="s">
        <v>2088</v>
      </c>
      <c r="G763" s="8" t="s">
        <v>5021</v>
      </c>
      <c r="H763" s="9" t="s">
        <v>4527</v>
      </c>
      <c r="I763" s="8" t="s">
        <v>5022</v>
      </c>
    </row>
    <row r="764" ht="15" spans="1:9">
      <c r="A764" s="6" t="s">
        <v>5023</v>
      </c>
      <c r="B764" s="7" t="s">
        <v>5024</v>
      </c>
      <c r="C764" s="7" t="s">
        <v>5025</v>
      </c>
      <c r="D764" s="8" t="s">
        <v>506</v>
      </c>
      <c r="E764" s="8" t="s">
        <v>5026</v>
      </c>
      <c r="F764" s="8" t="s">
        <v>5027</v>
      </c>
      <c r="G764" s="8" t="s">
        <v>5028</v>
      </c>
      <c r="H764" s="9" t="s">
        <v>4527</v>
      </c>
      <c r="I764" s="8" t="s">
        <v>5029</v>
      </c>
    </row>
    <row r="765" ht="15" spans="1:9">
      <c r="A765" s="6" t="s">
        <v>5030</v>
      </c>
      <c r="B765" s="7" t="s">
        <v>5031</v>
      </c>
      <c r="C765" s="7" t="s">
        <v>5032</v>
      </c>
      <c r="D765" s="8" t="s">
        <v>506</v>
      </c>
      <c r="E765" s="8" t="s">
        <v>5033</v>
      </c>
      <c r="F765" s="8" t="s">
        <v>623</v>
      </c>
      <c r="G765" s="8" t="s">
        <v>5034</v>
      </c>
      <c r="H765" s="9" t="s">
        <v>4527</v>
      </c>
      <c r="I765" s="8" t="s">
        <v>5035</v>
      </c>
    </row>
    <row r="766" ht="15" spans="1:9">
      <c r="A766" s="6" t="s">
        <v>5036</v>
      </c>
      <c r="B766" s="7" t="s">
        <v>5037</v>
      </c>
      <c r="C766" s="7" t="s">
        <v>5038</v>
      </c>
      <c r="D766" s="8" t="s">
        <v>506</v>
      </c>
      <c r="E766" s="8" t="s">
        <v>5039</v>
      </c>
      <c r="F766" s="8" t="s">
        <v>2391</v>
      </c>
      <c r="G766" s="8" t="s">
        <v>5040</v>
      </c>
      <c r="H766" s="9" t="s">
        <v>4527</v>
      </c>
      <c r="I766" s="8" t="s">
        <v>5041</v>
      </c>
    </row>
    <row r="767" ht="15" spans="1:9">
      <c r="A767" s="6" t="s">
        <v>5042</v>
      </c>
      <c r="B767" s="7" t="s">
        <v>5043</v>
      </c>
      <c r="C767" s="7" t="s">
        <v>5044</v>
      </c>
      <c r="D767" s="8" t="s">
        <v>143</v>
      </c>
      <c r="E767" s="8" t="s">
        <v>5045</v>
      </c>
      <c r="F767" s="8" t="s">
        <v>5046</v>
      </c>
      <c r="G767" s="8" t="s">
        <v>5047</v>
      </c>
      <c r="H767" s="9" t="s">
        <v>4527</v>
      </c>
      <c r="I767" s="8" t="s">
        <v>5048</v>
      </c>
    </row>
    <row r="768" ht="15" spans="1:9">
      <c r="A768" s="6" t="s">
        <v>5049</v>
      </c>
      <c r="B768" s="7" t="s">
        <v>5050</v>
      </c>
      <c r="C768" s="7" t="s">
        <v>5051</v>
      </c>
      <c r="D768" s="8" t="s">
        <v>151</v>
      </c>
      <c r="E768" s="8" t="s">
        <v>5052</v>
      </c>
      <c r="F768" s="8" t="s">
        <v>946</v>
      </c>
      <c r="G768" s="8" t="s">
        <v>5053</v>
      </c>
      <c r="H768" s="9" t="s">
        <v>4527</v>
      </c>
      <c r="I768" s="8" t="s">
        <v>5054</v>
      </c>
    </row>
    <row r="769" ht="15" spans="1:9">
      <c r="A769" s="6" t="s">
        <v>5055</v>
      </c>
      <c r="B769" s="7" t="s">
        <v>5056</v>
      </c>
      <c r="C769" s="7" t="s">
        <v>5057</v>
      </c>
      <c r="D769" s="8" t="s">
        <v>151</v>
      </c>
      <c r="E769" s="8" t="s">
        <v>5058</v>
      </c>
      <c r="F769" s="8" t="s">
        <v>90</v>
      </c>
      <c r="G769" s="8" t="s">
        <v>5059</v>
      </c>
      <c r="H769" s="9" t="s">
        <v>4527</v>
      </c>
      <c r="I769" s="8" t="s">
        <v>5060</v>
      </c>
    </row>
    <row r="770" ht="15" spans="1:9">
      <c r="A770" s="6" t="s">
        <v>5061</v>
      </c>
      <c r="B770" s="7" t="s">
        <v>5062</v>
      </c>
      <c r="C770" s="7" t="s">
        <v>5063</v>
      </c>
      <c r="D770" s="8" t="s">
        <v>1314</v>
      </c>
      <c r="E770" s="8" t="s">
        <v>5064</v>
      </c>
      <c r="F770" s="8" t="s">
        <v>2252</v>
      </c>
      <c r="G770" s="8" t="s">
        <v>5065</v>
      </c>
      <c r="H770" s="13" t="s">
        <v>4527</v>
      </c>
      <c r="I770" s="8" t="s">
        <v>5066</v>
      </c>
    </row>
    <row r="771" ht="15" spans="1:9">
      <c r="A771" s="6" t="s">
        <v>5067</v>
      </c>
      <c r="B771" s="7" t="s">
        <v>5068</v>
      </c>
      <c r="C771" s="7" t="s">
        <v>5069</v>
      </c>
      <c r="D771" s="8" t="s">
        <v>555</v>
      </c>
      <c r="E771" s="8" t="s">
        <v>5070</v>
      </c>
      <c r="F771" s="8" t="s">
        <v>5071</v>
      </c>
      <c r="G771" s="8" t="s">
        <v>5072</v>
      </c>
      <c r="H771" s="13" t="s">
        <v>4527</v>
      </c>
      <c r="I771" s="8" t="s">
        <v>5073</v>
      </c>
    </row>
    <row r="772" ht="15" spans="1:9">
      <c r="A772" s="6" t="s">
        <v>5074</v>
      </c>
      <c r="B772" s="7" t="s">
        <v>5075</v>
      </c>
      <c r="C772" s="7" t="s">
        <v>5076</v>
      </c>
      <c r="D772" s="8" t="s">
        <v>555</v>
      </c>
      <c r="E772" s="8" t="s">
        <v>5077</v>
      </c>
      <c r="F772" s="8" t="s">
        <v>5071</v>
      </c>
      <c r="G772" s="8" t="s">
        <v>5078</v>
      </c>
      <c r="H772" s="13" t="s">
        <v>4527</v>
      </c>
      <c r="I772" s="8" t="s">
        <v>5079</v>
      </c>
    </row>
    <row r="773" ht="15" spans="1:9">
      <c r="A773" s="6" t="s">
        <v>5080</v>
      </c>
      <c r="B773" s="7" t="s">
        <v>5081</v>
      </c>
      <c r="C773" s="7" t="s">
        <v>5082</v>
      </c>
      <c r="D773" s="8" t="s">
        <v>555</v>
      </c>
      <c r="E773" s="8" t="s">
        <v>5083</v>
      </c>
      <c r="F773" s="8" t="s">
        <v>5084</v>
      </c>
      <c r="G773" s="8" t="s">
        <v>5085</v>
      </c>
      <c r="H773" s="13" t="s">
        <v>4527</v>
      </c>
      <c r="I773" s="8" t="s">
        <v>5086</v>
      </c>
    </row>
    <row r="774" ht="15" spans="1:9">
      <c r="A774" s="6" t="s">
        <v>5087</v>
      </c>
      <c r="B774" s="7" t="s">
        <v>5088</v>
      </c>
      <c r="C774" s="7" t="s">
        <v>5089</v>
      </c>
      <c r="D774" s="8" t="s">
        <v>167</v>
      </c>
      <c r="E774" s="8" t="s">
        <v>5090</v>
      </c>
      <c r="F774" s="8" t="s">
        <v>12</v>
      </c>
      <c r="G774" s="8" t="s">
        <v>5091</v>
      </c>
      <c r="H774" s="13" t="s">
        <v>4527</v>
      </c>
      <c r="I774" s="8" t="s">
        <v>5092</v>
      </c>
    </row>
    <row r="775" ht="15" spans="1:9">
      <c r="A775" s="6" t="s">
        <v>5093</v>
      </c>
      <c r="B775" s="7" t="s">
        <v>5094</v>
      </c>
      <c r="C775" s="7" t="s">
        <v>5095</v>
      </c>
      <c r="D775" s="8" t="s">
        <v>167</v>
      </c>
      <c r="E775" s="8" t="s">
        <v>5096</v>
      </c>
      <c r="F775" s="8" t="s">
        <v>5097</v>
      </c>
      <c r="G775" s="8" t="s">
        <v>5098</v>
      </c>
      <c r="H775" s="13" t="s">
        <v>4527</v>
      </c>
      <c r="I775" s="8" t="s">
        <v>5099</v>
      </c>
    </row>
    <row r="776" ht="15" spans="1:9">
      <c r="A776" s="6" t="s">
        <v>5100</v>
      </c>
      <c r="B776" s="7" t="s">
        <v>5101</v>
      </c>
      <c r="C776" s="7" t="s">
        <v>5102</v>
      </c>
      <c r="D776" s="8" t="s">
        <v>182</v>
      </c>
      <c r="E776" s="8" t="s">
        <v>5103</v>
      </c>
      <c r="F776" s="8" t="s">
        <v>3788</v>
      </c>
      <c r="G776" s="8" t="s">
        <v>5104</v>
      </c>
      <c r="H776" s="10" t="s">
        <v>4527</v>
      </c>
      <c r="I776" s="8" t="s">
        <v>5105</v>
      </c>
    </row>
    <row r="777" ht="15" spans="1:9">
      <c r="A777" s="6" t="s">
        <v>5106</v>
      </c>
      <c r="B777" s="7" t="s">
        <v>5107</v>
      </c>
      <c r="C777" s="7" t="s">
        <v>5108</v>
      </c>
      <c r="D777" s="8" t="s">
        <v>1393</v>
      </c>
      <c r="E777" s="8" t="s">
        <v>5109</v>
      </c>
      <c r="F777" s="8" t="s">
        <v>1289</v>
      </c>
      <c r="G777" s="8" t="s">
        <v>5110</v>
      </c>
      <c r="H777" s="10" t="s">
        <v>4527</v>
      </c>
      <c r="I777" s="8" t="s">
        <v>5111</v>
      </c>
    </row>
    <row r="778" ht="15" spans="1:9">
      <c r="A778" s="6" t="s">
        <v>5112</v>
      </c>
      <c r="B778" s="7" t="s">
        <v>5113</v>
      </c>
      <c r="C778" s="7" t="s">
        <v>5114</v>
      </c>
      <c r="D778" s="8" t="s">
        <v>1393</v>
      </c>
      <c r="E778" s="8" t="s">
        <v>5115</v>
      </c>
      <c r="F778" s="8" t="s">
        <v>5116</v>
      </c>
      <c r="G778" s="8" t="s">
        <v>5117</v>
      </c>
      <c r="H778" s="10" t="s">
        <v>4527</v>
      </c>
      <c r="I778" s="8" t="s">
        <v>5118</v>
      </c>
    </row>
    <row r="779" ht="15" spans="1:9">
      <c r="A779" s="6" t="s">
        <v>5119</v>
      </c>
      <c r="B779" s="7" t="s">
        <v>5120</v>
      </c>
      <c r="C779" s="7" t="s">
        <v>5121</v>
      </c>
      <c r="D779" s="8" t="s">
        <v>1393</v>
      </c>
      <c r="E779" s="8" t="s">
        <v>5122</v>
      </c>
      <c r="F779" s="8" t="s">
        <v>954</v>
      </c>
      <c r="G779" s="8" t="s">
        <v>5123</v>
      </c>
      <c r="H779" s="10" t="s">
        <v>4527</v>
      </c>
      <c r="I779" s="8" t="s">
        <v>5124</v>
      </c>
    </row>
    <row r="780" ht="15" spans="1:9">
      <c r="A780" s="6" t="s">
        <v>5125</v>
      </c>
      <c r="B780" s="7" t="s">
        <v>5126</v>
      </c>
      <c r="C780" s="7" t="s">
        <v>5127</v>
      </c>
      <c r="D780" s="8" t="s">
        <v>591</v>
      </c>
      <c r="E780" s="8" t="s">
        <v>5128</v>
      </c>
      <c r="F780" s="8" t="s">
        <v>5129</v>
      </c>
      <c r="G780" s="8" t="s">
        <v>5130</v>
      </c>
      <c r="H780" s="10" t="s">
        <v>4527</v>
      </c>
      <c r="I780" s="8" t="s">
        <v>5131</v>
      </c>
    </row>
    <row r="781" ht="15" spans="1:9">
      <c r="A781" s="6" t="s">
        <v>5132</v>
      </c>
      <c r="B781" s="7" t="s">
        <v>5133</v>
      </c>
      <c r="C781" s="7" t="s">
        <v>5134</v>
      </c>
      <c r="D781" s="8" t="s">
        <v>591</v>
      </c>
      <c r="E781" s="8" t="s">
        <v>5135</v>
      </c>
      <c r="F781" s="8" t="s">
        <v>5097</v>
      </c>
      <c r="G781" s="8" t="s">
        <v>5136</v>
      </c>
      <c r="H781" s="10" t="s">
        <v>4527</v>
      </c>
      <c r="I781" s="8" t="s">
        <v>5137</v>
      </c>
    </row>
    <row r="782" ht="15" spans="1:9">
      <c r="A782" s="6" t="s">
        <v>5138</v>
      </c>
      <c r="B782" s="7" t="s">
        <v>5139</v>
      </c>
      <c r="C782" s="7" t="s">
        <v>5140</v>
      </c>
      <c r="D782" s="8" t="s">
        <v>208</v>
      </c>
      <c r="E782" s="8" t="s">
        <v>5141</v>
      </c>
      <c r="F782" s="8" t="s">
        <v>3120</v>
      </c>
      <c r="G782" s="8" t="s">
        <v>5142</v>
      </c>
      <c r="H782" s="10" t="s">
        <v>4527</v>
      </c>
      <c r="I782" s="8" t="s">
        <v>5143</v>
      </c>
    </row>
    <row r="783" ht="15" spans="1:9">
      <c r="A783" s="6" t="s">
        <v>5144</v>
      </c>
      <c r="B783" s="7" t="s">
        <v>5145</v>
      </c>
      <c r="C783" s="7" t="s">
        <v>5146</v>
      </c>
      <c r="D783" s="8" t="s">
        <v>216</v>
      </c>
      <c r="E783" s="8" t="s">
        <v>5147</v>
      </c>
      <c r="F783" s="8" t="s">
        <v>4086</v>
      </c>
      <c r="G783" s="8" t="s">
        <v>5148</v>
      </c>
      <c r="H783" s="10" t="s">
        <v>4527</v>
      </c>
      <c r="I783" s="8" t="s">
        <v>5149</v>
      </c>
    </row>
    <row r="784" ht="15" spans="1:9">
      <c r="A784" s="6" t="s">
        <v>5150</v>
      </c>
      <c r="B784" s="7" t="s">
        <v>5151</v>
      </c>
      <c r="C784" s="7" t="s">
        <v>5152</v>
      </c>
      <c r="D784" s="8" t="s">
        <v>216</v>
      </c>
      <c r="E784" s="8" t="s">
        <v>5153</v>
      </c>
      <c r="F784" s="8" t="s">
        <v>3781</v>
      </c>
      <c r="G784" s="8" t="s">
        <v>5154</v>
      </c>
      <c r="H784" s="10" t="s">
        <v>4527</v>
      </c>
      <c r="I784" s="8" t="s">
        <v>5155</v>
      </c>
    </row>
    <row r="785" ht="15" spans="1:9">
      <c r="A785" s="6" t="s">
        <v>5156</v>
      </c>
      <c r="B785" s="7" t="s">
        <v>5157</v>
      </c>
      <c r="C785" s="7" t="s">
        <v>5158</v>
      </c>
      <c r="D785" s="8" t="s">
        <v>223</v>
      </c>
      <c r="E785" s="8" t="s">
        <v>5159</v>
      </c>
      <c r="F785" s="8" t="s">
        <v>287</v>
      </c>
      <c r="G785" s="8" t="s">
        <v>5160</v>
      </c>
      <c r="H785" s="10" t="s">
        <v>4527</v>
      </c>
      <c r="I785" s="8" t="s">
        <v>5161</v>
      </c>
    </row>
    <row r="786" ht="15" spans="1:9">
      <c r="A786" s="6" t="s">
        <v>5162</v>
      </c>
      <c r="B786" s="7" t="s">
        <v>5163</v>
      </c>
      <c r="C786" s="7" t="s">
        <v>5164</v>
      </c>
      <c r="D786" s="8" t="s">
        <v>223</v>
      </c>
      <c r="E786" s="8" t="s">
        <v>5165</v>
      </c>
      <c r="F786" s="8" t="s">
        <v>5166</v>
      </c>
      <c r="G786" s="8" t="s">
        <v>5167</v>
      </c>
      <c r="H786" s="10" t="s">
        <v>4527</v>
      </c>
      <c r="I786" s="8" t="s">
        <v>5168</v>
      </c>
    </row>
    <row r="787" ht="15" spans="1:9">
      <c r="A787" s="6" t="s">
        <v>5169</v>
      </c>
      <c r="B787" s="7" t="s">
        <v>5170</v>
      </c>
      <c r="C787" s="7" t="s">
        <v>5171</v>
      </c>
      <c r="D787" s="8" t="s">
        <v>238</v>
      </c>
      <c r="E787" s="8" t="s">
        <v>5172</v>
      </c>
      <c r="F787" s="8" t="s">
        <v>3677</v>
      </c>
      <c r="G787" s="8" t="s">
        <v>5173</v>
      </c>
      <c r="H787" s="10" t="s">
        <v>4527</v>
      </c>
      <c r="I787" s="8" t="s">
        <v>5174</v>
      </c>
    </row>
    <row r="788" ht="15" spans="1:9">
      <c r="A788" s="6" t="s">
        <v>5175</v>
      </c>
      <c r="B788" s="7" t="s">
        <v>5176</v>
      </c>
      <c r="C788" s="7" t="s">
        <v>5177</v>
      </c>
      <c r="D788" s="8" t="s">
        <v>1509</v>
      </c>
      <c r="E788" s="8" t="s">
        <v>5178</v>
      </c>
      <c r="F788" s="8" t="s">
        <v>5179</v>
      </c>
      <c r="G788" s="8" t="s">
        <v>5180</v>
      </c>
      <c r="H788" s="10" t="s">
        <v>4527</v>
      </c>
      <c r="I788" s="8" t="s">
        <v>5181</v>
      </c>
    </row>
    <row r="789" ht="15" spans="1:9">
      <c r="A789" s="6" t="s">
        <v>5182</v>
      </c>
      <c r="B789" s="7" t="s">
        <v>5183</v>
      </c>
      <c r="C789" s="7" t="s">
        <v>5184</v>
      </c>
      <c r="D789" s="8" t="s">
        <v>3485</v>
      </c>
      <c r="E789" s="8" t="s">
        <v>5185</v>
      </c>
      <c r="F789" s="8" t="s">
        <v>1231</v>
      </c>
      <c r="G789" s="8" t="s">
        <v>5186</v>
      </c>
      <c r="H789" s="9" t="s">
        <v>5187</v>
      </c>
      <c r="I789" s="8" t="s">
        <v>5188</v>
      </c>
    </row>
    <row r="790" ht="15" spans="1:9">
      <c r="A790" s="6" t="s">
        <v>5189</v>
      </c>
      <c r="B790" s="7" t="s">
        <v>5190</v>
      </c>
      <c r="C790" s="7" t="s">
        <v>5191</v>
      </c>
      <c r="D790" s="8" t="s">
        <v>3485</v>
      </c>
      <c r="E790" s="8" t="s">
        <v>5192</v>
      </c>
      <c r="F790" s="8" t="s">
        <v>184</v>
      </c>
      <c r="G790" s="8" t="s">
        <v>5193</v>
      </c>
      <c r="H790" s="9" t="s">
        <v>5187</v>
      </c>
      <c r="I790" s="8" t="s">
        <v>5194</v>
      </c>
    </row>
    <row r="791" ht="15" spans="1:9">
      <c r="A791" s="6" t="s">
        <v>5195</v>
      </c>
      <c r="B791" s="7" t="s">
        <v>5196</v>
      </c>
      <c r="C791" s="7" t="s">
        <v>5197</v>
      </c>
      <c r="D791" s="8" t="s">
        <v>3485</v>
      </c>
      <c r="E791" s="8" t="s">
        <v>5198</v>
      </c>
      <c r="F791" s="8" t="s">
        <v>1578</v>
      </c>
      <c r="G791" s="8" t="s">
        <v>5199</v>
      </c>
      <c r="H791" s="9" t="s">
        <v>5187</v>
      </c>
      <c r="I791" s="8" t="s">
        <v>5200</v>
      </c>
    </row>
    <row r="792" ht="15" spans="1:9">
      <c r="A792" s="6" t="s">
        <v>5201</v>
      </c>
      <c r="B792" s="7" t="s">
        <v>5202</v>
      </c>
      <c r="C792" s="7" t="s">
        <v>5203</v>
      </c>
      <c r="D792" s="8" t="s">
        <v>2525</v>
      </c>
      <c r="E792" s="8" t="s">
        <v>5204</v>
      </c>
      <c r="F792" s="8" t="s">
        <v>1231</v>
      </c>
      <c r="G792" s="8" t="s">
        <v>5205</v>
      </c>
      <c r="H792" s="9" t="s">
        <v>5187</v>
      </c>
      <c r="I792" s="8" t="s">
        <v>5206</v>
      </c>
    </row>
    <row r="793" ht="15" spans="1:9">
      <c r="A793" s="6" t="s">
        <v>5207</v>
      </c>
      <c r="B793" s="7" t="s">
        <v>5208</v>
      </c>
      <c r="C793" s="7" t="s">
        <v>5209</v>
      </c>
      <c r="D793" s="8" t="s">
        <v>2525</v>
      </c>
      <c r="E793" s="8" t="s">
        <v>5210</v>
      </c>
      <c r="F793" s="8" t="s">
        <v>4059</v>
      </c>
      <c r="G793" s="8" t="s">
        <v>5211</v>
      </c>
      <c r="H793" s="9" t="s">
        <v>5187</v>
      </c>
      <c r="I793" s="8" t="s">
        <v>5212</v>
      </c>
    </row>
    <row r="794" ht="15" spans="1:9">
      <c r="A794" s="6" t="s">
        <v>5213</v>
      </c>
      <c r="B794" s="7" t="s">
        <v>5214</v>
      </c>
      <c r="C794" s="7" t="s">
        <v>5215</v>
      </c>
      <c r="D794" s="8" t="s">
        <v>2525</v>
      </c>
      <c r="E794" s="8" t="s">
        <v>5216</v>
      </c>
      <c r="F794" s="8" t="s">
        <v>3058</v>
      </c>
      <c r="G794" s="8" t="s">
        <v>5217</v>
      </c>
      <c r="H794" s="9" t="s">
        <v>5187</v>
      </c>
      <c r="I794" s="8" t="s">
        <v>5218</v>
      </c>
    </row>
    <row r="795" ht="15" spans="1:9">
      <c r="A795" s="6" t="s">
        <v>5219</v>
      </c>
      <c r="B795" s="7" t="s">
        <v>5220</v>
      </c>
      <c r="C795" s="7" t="s">
        <v>5221</v>
      </c>
      <c r="D795" s="8" t="s">
        <v>2525</v>
      </c>
      <c r="E795" s="8" t="s">
        <v>5222</v>
      </c>
      <c r="F795" s="8" t="s">
        <v>153</v>
      </c>
      <c r="G795" s="8" t="s">
        <v>5223</v>
      </c>
      <c r="H795" s="9" t="s">
        <v>5187</v>
      </c>
      <c r="I795" s="8" t="s">
        <v>5224</v>
      </c>
    </row>
    <row r="796" ht="15" spans="1:9">
      <c r="A796" s="6" t="s">
        <v>5225</v>
      </c>
      <c r="B796" s="7" t="s">
        <v>5226</v>
      </c>
      <c r="C796" s="7" t="s">
        <v>5227</v>
      </c>
      <c r="D796" s="8" t="s">
        <v>2525</v>
      </c>
      <c r="E796" s="8" t="s">
        <v>5228</v>
      </c>
      <c r="F796" s="8" t="s">
        <v>5229</v>
      </c>
      <c r="G796" s="8" t="s">
        <v>5230</v>
      </c>
      <c r="H796" s="9" t="s">
        <v>5187</v>
      </c>
      <c r="I796" s="8" t="s">
        <v>5231</v>
      </c>
    </row>
    <row r="797" ht="15" spans="1:9">
      <c r="A797" s="6" t="s">
        <v>5232</v>
      </c>
      <c r="B797" s="7" t="s">
        <v>5233</v>
      </c>
      <c r="C797" s="7" t="s">
        <v>5234</v>
      </c>
      <c r="D797" s="8" t="s">
        <v>631</v>
      </c>
      <c r="E797" s="8" t="s">
        <v>5235</v>
      </c>
      <c r="F797" s="8" t="s">
        <v>3153</v>
      </c>
      <c r="G797" s="8" t="s">
        <v>5236</v>
      </c>
      <c r="H797" s="9" t="s">
        <v>5187</v>
      </c>
      <c r="I797" s="8" t="s">
        <v>5237</v>
      </c>
    </row>
    <row r="798" ht="15" spans="1:9">
      <c r="A798" s="6" t="s">
        <v>5238</v>
      </c>
      <c r="B798" s="7" t="s">
        <v>5239</v>
      </c>
      <c r="C798" s="7" t="s">
        <v>5240</v>
      </c>
      <c r="D798" s="8" t="s">
        <v>631</v>
      </c>
      <c r="E798" s="8" t="s">
        <v>5241</v>
      </c>
      <c r="F798" s="8" t="s">
        <v>5242</v>
      </c>
      <c r="G798" s="8" t="s">
        <v>5243</v>
      </c>
      <c r="H798" s="9" t="s">
        <v>5187</v>
      </c>
      <c r="I798" s="8" t="s">
        <v>5244</v>
      </c>
    </row>
    <row r="799" ht="15" spans="1:9">
      <c r="A799" s="6" t="s">
        <v>5245</v>
      </c>
      <c r="B799" s="7" t="s">
        <v>5246</v>
      </c>
      <c r="C799" s="7" t="s">
        <v>5247</v>
      </c>
      <c r="D799" s="8" t="s">
        <v>631</v>
      </c>
      <c r="E799" s="8" t="s">
        <v>5248</v>
      </c>
      <c r="F799" s="8" t="s">
        <v>804</v>
      </c>
      <c r="G799" s="8" t="s">
        <v>5249</v>
      </c>
      <c r="H799" s="9" t="s">
        <v>5187</v>
      </c>
      <c r="I799" s="8" t="s">
        <v>5250</v>
      </c>
    </row>
    <row r="800" ht="15" spans="1:9">
      <c r="A800" s="6" t="s">
        <v>5251</v>
      </c>
      <c r="B800" s="7" t="s">
        <v>5252</v>
      </c>
      <c r="C800" s="7" t="s">
        <v>5253</v>
      </c>
      <c r="D800" s="8" t="s">
        <v>631</v>
      </c>
      <c r="E800" s="8" t="s">
        <v>5254</v>
      </c>
      <c r="F800" s="8" t="s">
        <v>5255</v>
      </c>
      <c r="G800" s="8" t="s">
        <v>5256</v>
      </c>
      <c r="H800" s="9" t="s">
        <v>5187</v>
      </c>
      <c r="I800" s="8" t="s">
        <v>5257</v>
      </c>
    </row>
    <row r="801" ht="15" spans="1:9">
      <c r="A801" s="6" t="s">
        <v>5258</v>
      </c>
      <c r="B801" s="7" t="s">
        <v>5259</v>
      </c>
      <c r="C801" s="7" t="s">
        <v>5260</v>
      </c>
      <c r="D801" s="8" t="s">
        <v>638</v>
      </c>
      <c r="E801" s="8" t="s">
        <v>5261</v>
      </c>
      <c r="F801" s="8" t="s">
        <v>5262</v>
      </c>
      <c r="G801" s="8" t="s">
        <v>5199</v>
      </c>
      <c r="H801" s="9" t="s">
        <v>5187</v>
      </c>
      <c r="I801" s="8" t="s">
        <v>5263</v>
      </c>
    </row>
    <row r="802" ht="15" spans="1:9">
      <c r="A802" s="6" t="s">
        <v>5264</v>
      </c>
      <c r="B802" s="7" t="s">
        <v>5265</v>
      </c>
      <c r="C802" s="7" t="s">
        <v>5266</v>
      </c>
      <c r="D802" s="8" t="s">
        <v>638</v>
      </c>
      <c r="E802" s="8" t="s">
        <v>5267</v>
      </c>
      <c r="F802" s="8" t="s">
        <v>5268</v>
      </c>
      <c r="G802" s="8" t="s">
        <v>5269</v>
      </c>
      <c r="H802" s="9" t="s">
        <v>5187</v>
      </c>
      <c r="I802" s="8" t="s">
        <v>5270</v>
      </c>
    </row>
    <row r="803" ht="15" spans="1:9">
      <c r="A803" s="6" t="s">
        <v>5271</v>
      </c>
      <c r="B803" s="7" t="s">
        <v>5272</v>
      </c>
      <c r="C803" s="7" t="s">
        <v>5273</v>
      </c>
      <c r="D803" s="8" t="s">
        <v>638</v>
      </c>
      <c r="E803" s="8" t="s">
        <v>5274</v>
      </c>
      <c r="F803" s="8" t="s">
        <v>4346</v>
      </c>
      <c r="G803" s="8" t="s">
        <v>5275</v>
      </c>
      <c r="H803" s="9" t="s">
        <v>5187</v>
      </c>
      <c r="I803" s="8" t="s">
        <v>5276</v>
      </c>
    </row>
    <row r="804" ht="15" spans="1:9">
      <c r="A804" s="6" t="s">
        <v>5277</v>
      </c>
      <c r="B804" s="7" t="s">
        <v>5278</v>
      </c>
      <c r="C804" s="7" t="s">
        <v>5279</v>
      </c>
      <c r="D804" s="8" t="s">
        <v>638</v>
      </c>
      <c r="E804" s="8" t="s">
        <v>5280</v>
      </c>
      <c r="F804" s="8" t="s">
        <v>5281</v>
      </c>
      <c r="G804" s="8" t="s">
        <v>5282</v>
      </c>
      <c r="H804" s="9" t="s">
        <v>5187</v>
      </c>
      <c r="I804" s="8" t="s">
        <v>5283</v>
      </c>
    </row>
    <row r="805" ht="15" spans="1:9">
      <c r="A805" s="6" t="s">
        <v>5284</v>
      </c>
      <c r="B805" s="7" t="s">
        <v>5285</v>
      </c>
      <c r="C805" s="7" t="s">
        <v>5286</v>
      </c>
      <c r="D805" s="8" t="s">
        <v>638</v>
      </c>
      <c r="E805" s="8" t="s">
        <v>5287</v>
      </c>
      <c r="F805" s="8" t="s">
        <v>5288</v>
      </c>
      <c r="G805" s="8" t="s">
        <v>5289</v>
      </c>
      <c r="H805" s="9" t="s">
        <v>5187</v>
      </c>
      <c r="I805" s="8" t="s">
        <v>5290</v>
      </c>
    </row>
    <row r="806" ht="15" spans="1:9">
      <c r="A806" s="6" t="s">
        <v>5291</v>
      </c>
      <c r="B806" s="7" t="s">
        <v>5292</v>
      </c>
      <c r="C806" s="7" t="s">
        <v>5293</v>
      </c>
      <c r="D806" s="8" t="s">
        <v>638</v>
      </c>
      <c r="E806" s="8" t="s">
        <v>5294</v>
      </c>
      <c r="F806" s="8" t="s">
        <v>5295</v>
      </c>
      <c r="G806" s="8" t="s">
        <v>5296</v>
      </c>
      <c r="H806" s="9" t="s">
        <v>5187</v>
      </c>
      <c r="I806" s="8" t="s">
        <v>5297</v>
      </c>
    </row>
    <row r="807" ht="15" spans="1:9">
      <c r="A807" s="6" t="s">
        <v>5298</v>
      </c>
      <c r="B807" s="7" t="s">
        <v>5299</v>
      </c>
      <c r="C807" s="7" t="s">
        <v>5300</v>
      </c>
      <c r="D807" s="8" t="s">
        <v>638</v>
      </c>
      <c r="E807" s="8" t="s">
        <v>5301</v>
      </c>
      <c r="F807" s="8" t="s">
        <v>5302</v>
      </c>
      <c r="G807" s="8" t="s">
        <v>5303</v>
      </c>
      <c r="H807" s="9" t="s">
        <v>5187</v>
      </c>
      <c r="I807" s="8" t="s">
        <v>5304</v>
      </c>
    </row>
    <row r="808" ht="15" spans="1:9">
      <c r="A808" s="6" t="s">
        <v>5305</v>
      </c>
      <c r="B808" s="7" t="s">
        <v>5306</v>
      </c>
      <c r="C808" s="7" t="s">
        <v>5307</v>
      </c>
      <c r="D808" s="8" t="s">
        <v>638</v>
      </c>
      <c r="E808" s="8" t="s">
        <v>5308</v>
      </c>
      <c r="F808" s="8" t="s">
        <v>5309</v>
      </c>
      <c r="G808" s="8" t="s">
        <v>5310</v>
      </c>
      <c r="H808" s="9" t="s">
        <v>5187</v>
      </c>
      <c r="I808" s="8" t="s">
        <v>5311</v>
      </c>
    </row>
    <row r="809" ht="15" spans="1:9">
      <c r="A809" s="6" t="s">
        <v>5312</v>
      </c>
      <c r="B809" s="7" t="s">
        <v>5313</v>
      </c>
      <c r="C809" s="7" t="s">
        <v>5314</v>
      </c>
      <c r="D809" s="8" t="s">
        <v>246</v>
      </c>
      <c r="E809" s="8" t="s">
        <v>5315</v>
      </c>
      <c r="F809" s="8" t="s">
        <v>1578</v>
      </c>
      <c r="G809" s="8" t="s">
        <v>5316</v>
      </c>
      <c r="H809" s="9" t="s">
        <v>5187</v>
      </c>
      <c r="I809" s="8" t="s">
        <v>5317</v>
      </c>
    </row>
    <row r="810" ht="15" spans="1:9">
      <c r="A810" s="6" t="s">
        <v>5318</v>
      </c>
      <c r="B810" s="7" t="s">
        <v>5319</v>
      </c>
      <c r="C810" s="7" t="s">
        <v>5320</v>
      </c>
      <c r="D810" s="8" t="s">
        <v>646</v>
      </c>
      <c r="E810" s="8" t="s">
        <v>5321</v>
      </c>
      <c r="F810" s="8" t="s">
        <v>5322</v>
      </c>
      <c r="G810" s="8" t="s">
        <v>5323</v>
      </c>
      <c r="H810" s="9" t="s">
        <v>5187</v>
      </c>
      <c r="I810" s="8" t="s">
        <v>5324</v>
      </c>
    </row>
    <row r="811" ht="15" spans="1:9">
      <c r="A811" s="6" t="s">
        <v>5325</v>
      </c>
      <c r="B811" s="7" t="s">
        <v>5326</v>
      </c>
      <c r="C811" s="7" t="s">
        <v>5327</v>
      </c>
      <c r="D811" s="8" t="s">
        <v>646</v>
      </c>
      <c r="E811" s="8" t="s">
        <v>5328</v>
      </c>
      <c r="F811" s="8" t="s">
        <v>271</v>
      </c>
      <c r="G811" s="8" t="s">
        <v>5329</v>
      </c>
      <c r="H811" s="9" t="s">
        <v>5187</v>
      </c>
      <c r="I811" s="8" t="s">
        <v>5330</v>
      </c>
    </row>
    <row r="812" ht="15" spans="1:9">
      <c r="A812" s="6" t="s">
        <v>5331</v>
      </c>
      <c r="B812" s="7" t="s">
        <v>5332</v>
      </c>
      <c r="C812" s="7" t="s">
        <v>5333</v>
      </c>
      <c r="D812" s="8" t="s">
        <v>12</v>
      </c>
      <c r="E812" s="8" t="s">
        <v>5334</v>
      </c>
      <c r="F812" s="8" t="s">
        <v>719</v>
      </c>
      <c r="G812" s="8" t="s">
        <v>5335</v>
      </c>
      <c r="H812" s="9" t="s">
        <v>5187</v>
      </c>
      <c r="I812" s="8" t="s">
        <v>5336</v>
      </c>
    </row>
    <row r="813" ht="15" spans="1:9">
      <c r="A813" s="6" t="s">
        <v>5337</v>
      </c>
      <c r="B813" s="7" t="s">
        <v>5338</v>
      </c>
      <c r="C813" s="7" t="s">
        <v>5339</v>
      </c>
      <c r="D813" s="8" t="s">
        <v>654</v>
      </c>
      <c r="E813" s="8" t="s">
        <v>5340</v>
      </c>
      <c r="F813" s="8" t="s">
        <v>3457</v>
      </c>
      <c r="G813" s="8" t="s">
        <v>5341</v>
      </c>
      <c r="H813" s="9" t="s">
        <v>5187</v>
      </c>
      <c r="I813" s="8" t="s">
        <v>5342</v>
      </c>
    </row>
    <row r="814" ht="15" spans="1:9">
      <c r="A814" s="6" t="s">
        <v>5343</v>
      </c>
      <c r="B814" s="7" t="s">
        <v>5344</v>
      </c>
      <c r="C814" s="7" t="s">
        <v>5345</v>
      </c>
      <c r="D814" s="8" t="s">
        <v>654</v>
      </c>
      <c r="E814" s="8" t="s">
        <v>5346</v>
      </c>
      <c r="F814" s="8" t="s">
        <v>4553</v>
      </c>
      <c r="G814" s="8" t="s">
        <v>5347</v>
      </c>
      <c r="H814" s="9" t="s">
        <v>5187</v>
      </c>
      <c r="I814" s="8" t="s">
        <v>5348</v>
      </c>
    </row>
    <row r="815" ht="15" spans="1:9">
      <c r="A815" s="6" t="s">
        <v>5349</v>
      </c>
      <c r="B815" s="7" t="s">
        <v>5350</v>
      </c>
      <c r="C815" s="7" t="s">
        <v>5351</v>
      </c>
      <c r="D815" s="8" t="s">
        <v>654</v>
      </c>
      <c r="E815" s="8" t="s">
        <v>5352</v>
      </c>
      <c r="F815" s="8" t="s">
        <v>2568</v>
      </c>
      <c r="G815" s="8" t="s">
        <v>5353</v>
      </c>
      <c r="H815" s="9" t="s">
        <v>5187</v>
      </c>
      <c r="I815" s="8" t="s">
        <v>5354</v>
      </c>
    </row>
    <row r="816" ht="15" spans="1:9">
      <c r="A816" s="6" t="s">
        <v>5355</v>
      </c>
      <c r="B816" s="7" t="s">
        <v>5356</v>
      </c>
      <c r="C816" s="7" t="s">
        <v>5357</v>
      </c>
      <c r="D816" s="8" t="s">
        <v>3369</v>
      </c>
      <c r="E816" s="8" t="s">
        <v>5358</v>
      </c>
      <c r="F816" s="8" t="s">
        <v>5359</v>
      </c>
      <c r="G816" s="8" t="s">
        <v>5360</v>
      </c>
      <c r="H816" s="9" t="s">
        <v>5187</v>
      </c>
      <c r="I816" s="8" t="s">
        <v>5361</v>
      </c>
    </row>
    <row r="817" ht="15" spans="1:9">
      <c r="A817" s="6" t="s">
        <v>5362</v>
      </c>
      <c r="B817" s="7" t="s">
        <v>5363</v>
      </c>
      <c r="C817" s="7" t="s">
        <v>5364</v>
      </c>
      <c r="D817" s="8" t="s">
        <v>1537</v>
      </c>
      <c r="E817" s="8" t="s">
        <v>5365</v>
      </c>
      <c r="F817" s="8" t="s">
        <v>5366</v>
      </c>
      <c r="G817" s="8" t="s">
        <v>5367</v>
      </c>
      <c r="H817" s="9" t="s">
        <v>5187</v>
      </c>
      <c r="I817" s="8" t="s">
        <v>5368</v>
      </c>
    </row>
    <row r="818" ht="15" spans="1:9">
      <c r="A818" s="6" t="s">
        <v>5369</v>
      </c>
      <c r="B818" s="7" t="s">
        <v>5370</v>
      </c>
      <c r="C818" s="7" t="s">
        <v>5371</v>
      </c>
      <c r="D818" s="8" t="s">
        <v>1544</v>
      </c>
      <c r="E818" s="8" t="s">
        <v>5372</v>
      </c>
      <c r="F818" s="8" t="s">
        <v>856</v>
      </c>
      <c r="G818" s="8" t="s">
        <v>5373</v>
      </c>
      <c r="H818" s="9" t="s">
        <v>5187</v>
      </c>
      <c r="I818" s="8" t="s">
        <v>5374</v>
      </c>
    </row>
    <row r="819" ht="15" spans="1:9">
      <c r="A819" s="6" t="s">
        <v>5375</v>
      </c>
      <c r="B819" s="7" t="s">
        <v>5376</v>
      </c>
      <c r="C819" s="7" t="s">
        <v>5377</v>
      </c>
      <c r="D819" s="8" t="s">
        <v>1544</v>
      </c>
      <c r="E819" s="8" t="s">
        <v>5378</v>
      </c>
      <c r="F819" s="8" t="s">
        <v>1160</v>
      </c>
      <c r="G819" s="8" t="s">
        <v>5379</v>
      </c>
      <c r="H819" s="9" t="s">
        <v>5187</v>
      </c>
      <c r="I819" s="8" t="s">
        <v>5380</v>
      </c>
    </row>
    <row r="820" ht="15" spans="1:9">
      <c r="A820" s="6" t="s">
        <v>5381</v>
      </c>
      <c r="B820" s="7" t="s">
        <v>5382</v>
      </c>
      <c r="C820" s="7" t="s">
        <v>5383</v>
      </c>
      <c r="D820" s="8" t="s">
        <v>1544</v>
      </c>
      <c r="E820" s="8" t="s">
        <v>5384</v>
      </c>
      <c r="F820" s="8" t="s">
        <v>3329</v>
      </c>
      <c r="G820" s="8" t="s">
        <v>5385</v>
      </c>
      <c r="H820" s="9" t="s">
        <v>5187</v>
      </c>
      <c r="I820" s="8" t="s">
        <v>5386</v>
      </c>
    </row>
    <row r="821" ht="15" spans="1:9">
      <c r="A821" s="6" t="s">
        <v>5387</v>
      </c>
      <c r="B821" s="7" t="s">
        <v>5388</v>
      </c>
      <c r="C821" s="7" t="s">
        <v>5389</v>
      </c>
      <c r="D821" s="8" t="s">
        <v>661</v>
      </c>
      <c r="E821" s="8" t="s">
        <v>5390</v>
      </c>
      <c r="F821" s="8" t="s">
        <v>5391</v>
      </c>
      <c r="G821" s="8" t="s">
        <v>5392</v>
      </c>
      <c r="H821" s="9" t="s">
        <v>5187</v>
      </c>
      <c r="I821" s="8" t="s">
        <v>5393</v>
      </c>
    </row>
    <row r="822" ht="15" spans="1:9">
      <c r="A822" s="6" t="s">
        <v>5394</v>
      </c>
      <c r="B822" s="7" t="s">
        <v>5395</v>
      </c>
      <c r="C822" s="7" t="s">
        <v>5396</v>
      </c>
      <c r="D822" s="8" t="s">
        <v>661</v>
      </c>
      <c r="E822" s="8" t="s">
        <v>5397</v>
      </c>
      <c r="F822" s="8" t="s">
        <v>1363</v>
      </c>
      <c r="G822" s="8" t="s">
        <v>5398</v>
      </c>
      <c r="H822" s="9" t="s">
        <v>5187</v>
      </c>
      <c r="I822" s="8" t="s">
        <v>5399</v>
      </c>
    </row>
    <row r="823" ht="15" spans="1:9">
      <c r="A823" s="6" t="s">
        <v>5400</v>
      </c>
      <c r="B823" s="7" t="s">
        <v>5401</v>
      </c>
      <c r="C823" s="7" t="s">
        <v>5402</v>
      </c>
      <c r="D823" s="8" t="s">
        <v>1044</v>
      </c>
      <c r="E823" s="8" t="s">
        <v>5403</v>
      </c>
      <c r="F823" s="8" t="s">
        <v>5404</v>
      </c>
      <c r="G823" s="8" t="s">
        <v>5405</v>
      </c>
      <c r="H823" s="9" t="s">
        <v>5187</v>
      </c>
      <c r="I823" s="8" t="s">
        <v>5406</v>
      </c>
    </row>
    <row r="824" ht="15" spans="1:9">
      <c r="A824" s="6" t="s">
        <v>5407</v>
      </c>
      <c r="B824" s="7" t="s">
        <v>5408</v>
      </c>
      <c r="C824" s="7" t="s">
        <v>5409</v>
      </c>
      <c r="D824" s="8" t="s">
        <v>1044</v>
      </c>
      <c r="E824" s="8" t="s">
        <v>5410</v>
      </c>
      <c r="F824" s="8" t="s">
        <v>5411</v>
      </c>
      <c r="G824" s="8" t="s">
        <v>5412</v>
      </c>
      <c r="H824" s="9" t="s">
        <v>5187</v>
      </c>
      <c r="I824" s="8" t="s">
        <v>5413</v>
      </c>
    </row>
    <row r="825" ht="15" spans="1:9">
      <c r="A825" s="6" t="s">
        <v>5414</v>
      </c>
      <c r="B825" s="7" t="s">
        <v>5415</v>
      </c>
      <c r="C825" s="7" t="s">
        <v>5416</v>
      </c>
      <c r="D825" s="8" t="s">
        <v>43</v>
      </c>
      <c r="E825" s="8" t="s">
        <v>5417</v>
      </c>
      <c r="F825" s="8" t="s">
        <v>1578</v>
      </c>
      <c r="G825" s="8" t="s">
        <v>5418</v>
      </c>
      <c r="H825" s="9" t="s">
        <v>5187</v>
      </c>
      <c r="I825" s="8" t="s">
        <v>5419</v>
      </c>
    </row>
    <row r="826" ht="15" spans="1:9">
      <c r="A826" s="6" t="s">
        <v>5420</v>
      </c>
      <c r="B826" s="7" t="s">
        <v>5421</v>
      </c>
      <c r="C826" s="7" t="s">
        <v>5422</v>
      </c>
      <c r="D826" s="8" t="s">
        <v>43</v>
      </c>
      <c r="E826" s="8" t="s">
        <v>5423</v>
      </c>
      <c r="F826" s="8" t="s">
        <v>5424</v>
      </c>
      <c r="G826" s="8" t="s">
        <v>5425</v>
      </c>
      <c r="H826" s="9" t="s">
        <v>5187</v>
      </c>
      <c r="I826" s="8" t="s">
        <v>5426</v>
      </c>
    </row>
    <row r="827" ht="15" spans="1:9">
      <c r="A827" s="6" t="s">
        <v>5427</v>
      </c>
      <c r="B827" s="7" t="s">
        <v>5428</v>
      </c>
      <c r="C827" s="7" t="s">
        <v>5429</v>
      </c>
      <c r="D827" s="8" t="s">
        <v>43</v>
      </c>
      <c r="E827" s="8" t="s">
        <v>5430</v>
      </c>
      <c r="F827" s="8" t="s">
        <v>954</v>
      </c>
      <c r="G827" s="8" t="s">
        <v>5431</v>
      </c>
      <c r="H827" s="9" t="s">
        <v>5187</v>
      </c>
      <c r="I827" s="8" t="s">
        <v>5432</v>
      </c>
    </row>
    <row r="828" ht="15" spans="1:9">
      <c r="A828" s="6" t="s">
        <v>5433</v>
      </c>
      <c r="B828" s="7" t="s">
        <v>5434</v>
      </c>
      <c r="C828" s="7" t="s">
        <v>5435</v>
      </c>
      <c r="D828" s="8" t="s">
        <v>43</v>
      </c>
      <c r="E828" s="8" t="s">
        <v>5436</v>
      </c>
      <c r="F828" s="8" t="s">
        <v>954</v>
      </c>
      <c r="G828" s="8" t="s">
        <v>5437</v>
      </c>
      <c r="H828" s="9" t="s">
        <v>5187</v>
      </c>
      <c r="I828" s="8" t="s">
        <v>5438</v>
      </c>
    </row>
    <row r="829" ht="15" spans="1:9">
      <c r="A829" s="6" t="s">
        <v>5439</v>
      </c>
      <c r="B829" s="7" t="s">
        <v>5440</v>
      </c>
      <c r="C829" s="7" t="s">
        <v>5441</v>
      </c>
      <c r="D829" s="8" t="s">
        <v>43</v>
      </c>
      <c r="E829" s="8" t="s">
        <v>5442</v>
      </c>
      <c r="F829" s="8" t="s">
        <v>5443</v>
      </c>
      <c r="G829" s="8" t="s">
        <v>5444</v>
      </c>
      <c r="H829" s="9" t="s">
        <v>5187</v>
      </c>
      <c r="I829" s="8" t="s">
        <v>5445</v>
      </c>
    </row>
    <row r="830" ht="15" spans="1:9">
      <c r="A830" s="6" t="s">
        <v>5446</v>
      </c>
      <c r="B830" s="7" t="s">
        <v>5447</v>
      </c>
      <c r="C830" s="7" t="s">
        <v>5448</v>
      </c>
      <c r="D830" s="8" t="s">
        <v>43</v>
      </c>
      <c r="E830" s="8" t="s">
        <v>5449</v>
      </c>
      <c r="F830" s="8" t="s">
        <v>746</v>
      </c>
      <c r="G830" s="8" t="s">
        <v>5450</v>
      </c>
      <c r="H830" s="9" t="s">
        <v>5187</v>
      </c>
      <c r="I830" s="8" t="s">
        <v>5451</v>
      </c>
    </row>
    <row r="831" ht="15" spans="1:9">
      <c r="A831" s="6" t="s">
        <v>5452</v>
      </c>
      <c r="B831" s="7" t="s">
        <v>5453</v>
      </c>
      <c r="C831" s="7" t="s">
        <v>5454</v>
      </c>
      <c r="D831" s="8" t="s">
        <v>269</v>
      </c>
      <c r="E831" s="8" t="s">
        <v>5455</v>
      </c>
      <c r="F831" s="8" t="s">
        <v>153</v>
      </c>
      <c r="G831" s="8" t="s">
        <v>5456</v>
      </c>
      <c r="H831" s="9" t="s">
        <v>5187</v>
      </c>
      <c r="I831" s="8" t="s">
        <v>5457</v>
      </c>
    </row>
    <row r="832" ht="15" spans="1:9">
      <c r="A832" s="6" t="s">
        <v>5458</v>
      </c>
      <c r="B832" s="7" t="s">
        <v>5459</v>
      </c>
      <c r="C832" s="7" t="s">
        <v>5460</v>
      </c>
      <c r="D832" s="8" t="s">
        <v>3767</v>
      </c>
      <c r="E832" s="8" t="s">
        <v>5461</v>
      </c>
      <c r="F832" s="8" t="s">
        <v>5462</v>
      </c>
      <c r="G832" s="8" t="s">
        <v>5199</v>
      </c>
      <c r="H832" s="9" t="s">
        <v>5187</v>
      </c>
      <c r="I832" s="8" t="s">
        <v>5463</v>
      </c>
    </row>
    <row r="833" ht="15" spans="1:9">
      <c r="A833" s="6" t="s">
        <v>5464</v>
      </c>
      <c r="B833" s="7" t="s">
        <v>5465</v>
      </c>
      <c r="C833" s="7" t="s">
        <v>5466</v>
      </c>
      <c r="D833" s="8" t="s">
        <v>3767</v>
      </c>
      <c r="E833" s="8" t="s">
        <v>5467</v>
      </c>
      <c r="F833" s="8" t="s">
        <v>5097</v>
      </c>
      <c r="G833" s="8" t="s">
        <v>5468</v>
      </c>
      <c r="H833" s="9" t="s">
        <v>5187</v>
      </c>
      <c r="I833" s="8" t="s">
        <v>5469</v>
      </c>
    </row>
    <row r="834" ht="15" spans="1:9">
      <c r="A834" s="6" t="s">
        <v>5470</v>
      </c>
      <c r="B834" s="7" t="s">
        <v>5471</v>
      </c>
      <c r="C834" s="7" t="s">
        <v>5472</v>
      </c>
      <c r="D834" s="8" t="s">
        <v>3767</v>
      </c>
      <c r="E834" s="8" t="s">
        <v>5473</v>
      </c>
      <c r="F834" s="8" t="s">
        <v>3107</v>
      </c>
      <c r="G834" s="8" t="s">
        <v>5474</v>
      </c>
      <c r="H834" s="9" t="s">
        <v>5187</v>
      </c>
      <c r="I834" s="8" t="s">
        <v>5475</v>
      </c>
    </row>
    <row r="835" ht="15" spans="1:9">
      <c r="A835" s="6" t="s">
        <v>5476</v>
      </c>
      <c r="B835" s="7" t="s">
        <v>5477</v>
      </c>
      <c r="C835" s="7" t="s">
        <v>5478</v>
      </c>
      <c r="D835" s="8" t="s">
        <v>3767</v>
      </c>
      <c r="E835" s="8" t="s">
        <v>5479</v>
      </c>
      <c r="F835" s="8" t="s">
        <v>5480</v>
      </c>
      <c r="G835" s="8" t="s">
        <v>5335</v>
      </c>
      <c r="H835" s="9" t="s">
        <v>5187</v>
      </c>
      <c r="I835" s="8" t="s">
        <v>5481</v>
      </c>
    </row>
    <row r="836" ht="15" spans="1:9">
      <c r="A836" s="6" t="s">
        <v>5482</v>
      </c>
      <c r="B836" s="7" t="s">
        <v>5483</v>
      </c>
      <c r="C836" s="7" t="s">
        <v>5484</v>
      </c>
      <c r="D836" s="8" t="s">
        <v>542</v>
      </c>
      <c r="E836" s="8" t="s">
        <v>5485</v>
      </c>
      <c r="F836" s="8" t="s">
        <v>5486</v>
      </c>
      <c r="G836" s="8" t="s">
        <v>5487</v>
      </c>
      <c r="H836" s="9" t="s">
        <v>5187</v>
      </c>
      <c r="I836" s="8" t="s">
        <v>5488</v>
      </c>
    </row>
    <row r="837" ht="15" spans="1:9">
      <c r="A837" s="6" t="s">
        <v>5489</v>
      </c>
      <c r="B837" s="7" t="s">
        <v>5490</v>
      </c>
      <c r="C837" s="7" t="s">
        <v>5491</v>
      </c>
      <c r="D837" s="8" t="s">
        <v>1932</v>
      </c>
      <c r="E837" s="8" t="s">
        <v>5492</v>
      </c>
      <c r="F837" s="8" t="s">
        <v>5493</v>
      </c>
      <c r="G837" s="8" t="s">
        <v>5494</v>
      </c>
      <c r="H837" s="9" t="s">
        <v>5187</v>
      </c>
      <c r="I837" s="8" t="s">
        <v>5495</v>
      </c>
    </row>
    <row r="838" ht="15" spans="1:9">
      <c r="A838" s="6" t="s">
        <v>5496</v>
      </c>
      <c r="B838" s="7" t="s">
        <v>5497</v>
      </c>
      <c r="C838" s="7" t="s">
        <v>5498</v>
      </c>
      <c r="D838" s="8" t="s">
        <v>1932</v>
      </c>
      <c r="E838" s="8" t="s">
        <v>5499</v>
      </c>
      <c r="F838" s="8" t="s">
        <v>817</v>
      </c>
      <c r="G838" s="8" t="s">
        <v>5500</v>
      </c>
      <c r="H838" s="9" t="s">
        <v>5187</v>
      </c>
      <c r="I838" s="8" t="s">
        <v>5501</v>
      </c>
    </row>
    <row r="839" ht="15" spans="1:9">
      <c r="A839" s="6" t="s">
        <v>5502</v>
      </c>
      <c r="B839" s="7" t="s">
        <v>5503</v>
      </c>
      <c r="C839" s="7" t="s">
        <v>5504</v>
      </c>
      <c r="D839" s="8" t="s">
        <v>744</v>
      </c>
      <c r="E839" s="8" t="s">
        <v>5505</v>
      </c>
      <c r="F839" s="8" t="s">
        <v>1206</v>
      </c>
      <c r="G839" s="8" t="s">
        <v>5506</v>
      </c>
      <c r="H839" s="9" t="s">
        <v>5187</v>
      </c>
      <c r="I839" s="8" t="s">
        <v>5507</v>
      </c>
    </row>
    <row r="840" ht="15" spans="1:9">
      <c r="A840" s="6" t="s">
        <v>5508</v>
      </c>
      <c r="B840" s="7" t="s">
        <v>5509</v>
      </c>
      <c r="C840" s="7" t="s">
        <v>5510</v>
      </c>
      <c r="D840" s="8" t="s">
        <v>744</v>
      </c>
      <c r="E840" s="8" t="s">
        <v>5511</v>
      </c>
      <c r="F840" s="8" t="s">
        <v>436</v>
      </c>
      <c r="G840" s="8" t="s">
        <v>5512</v>
      </c>
      <c r="H840" s="9" t="s">
        <v>5187</v>
      </c>
      <c r="I840" s="8" t="s">
        <v>5513</v>
      </c>
    </row>
    <row r="841" ht="15" spans="1:9">
      <c r="A841" s="6" t="s">
        <v>5514</v>
      </c>
      <c r="B841" s="7" t="s">
        <v>5515</v>
      </c>
      <c r="C841" s="7" t="s">
        <v>5516</v>
      </c>
      <c r="D841" s="8" t="s">
        <v>744</v>
      </c>
      <c r="E841" s="8" t="s">
        <v>5517</v>
      </c>
      <c r="F841" s="8" t="s">
        <v>3438</v>
      </c>
      <c r="G841" s="8" t="s">
        <v>5518</v>
      </c>
      <c r="H841" s="9" t="s">
        <v>5187</v>
      </c>
      <c r="I841" s="8" t="s">
        <v>5519</v>
      </c>
    </row>
    <row r="842" ht="15" spans="1:9">
      <c r="A842" s="6" t="s">
        <v>5520</v>
      </c>
      <c r="B842" s="7" t="s">
        <v>5521</v>
      </c>
      <c r="C842" s="7" t="s">
        <v>5522</v>
      </c>
      <c r="D842" s="8" t="s">
        <v>744</v>
      </c>
      <c r="E842" s="8" t="s">
        <v>5523</v>
      </c>
      <c r="F842" s="8" t="s">
        <v>5524</v>
      </c>
      <c r="G842" s="8" t="s">
        <v>5525</v>
      </c>
      <c r="H842" s="9" t="s">
        <v>5187</v>
      </c>
      <c r="I842" s="8" t="s">
        <v>5526</v>
      </c>
    </row>
    <row r="843" ht="15" spans="1:9">
      <c r="A843" s="6" t="s">
        <v>5527</v>
      </c>
      <c r="B843" s="7" t="s">
        <v>5528</v>
      </c>
      <c r="C843" s="7" t="s">
        <v>5529</v>
      </c>
      <c r="D843" s="8" t="s">
        <v>277</v>
      </c>
      <c r="E843" s="8" t="s">
        <v>5530</v>
      </c>
      <c r="F843" s="8" t="s">
        <v>5411</v>
      </c>
      <c r="G843" s="8" t="s">
        <v>5531</v>
      </c>
      <c r="H843" s="9" t="s">
        <v>5187</v>
      </c>
      <c r="I843" s="8" t="s">
        <v>5532</v>
      </c>
    </row>
    <row r="844" ht="15" spans="1:9">
      <c r="A844" s="6" t="s">
        <v>5533</v>
      </c>
      <c r="B844" s="7" t="s">
        <v>5534</v>
      </c>
      <c r="C844" s="7" t="s">
        <v>5535</v>
      </c>
      <c r="D844" s="8" t="s">
        <v>1776</v>
      </c>
      <c r="E844" s="8" t="s">
        <v>5536</v>
      </c>
      <c r="F844" s="8" t="s">
        <v>225</v>
      </c>
      <c r="G844" s="8" t="s">
        <v>5537</v>
      </c>
      <c r="H844" s="9" t="s">
        <v>5187</v>
      </c>
      <c r="I844" s="8" t="s">
        <v>5538</v>
      </c>
    </row>
    <row r="845" ht="15" spans="1:9">
      <c r="A845" s="6" t="s">
        <v>5539</v>
      </c>
      <c r="B845" s="7" t="s">
        <v>5540</v>
      </c>
      <c r="C845" s="7" t="s">
        <v>5535</v>
      </c>
      <c r="D845" s="8" t="s">
        <v>1776</v>
      </c>
      <c r="E845" s="8" t="s">
        <v>5541</v>
      </c>
      <c r="F845" s="8" t="s">
        <v>753</v>
      </c>
      <c r="G845" s="8" t="s">
        <v>5542</v>
      </c>
      <c r="H845" s="9" t="s">
        <v>5187</v>
      </c>
      <c r="I845" s="8" t="s">
        <v>5543</v>
      </c>
    </row>
    <row r="846" ht="15" spans="1:9">
      <c r="A846" s="6" t="s">
        <v>5544</v>
      </c>
      <c r="B846" s="7" t="s">
        <v>5545</v>
      </c>
      <c r="C846" s="7" t="s">
        <v>5546</v>
      </c>
      <c r="D846" s="8" t="s">
        <v>51</v>
      </c>
      <c r="E846" s="8" t="s">
        <v>5547</v>
      </c>
      <c r="F846" s="8" t="s">
        <v>2673</v>
      </c>
      <c r="G846" s="8" t="s">
        <v>5548</v>
      </c>
      <c r="H846" s="9" t="s">
        <v>5187</v>
      </c>
      <c r="I846" s="8" t="s">
        <v>5549</v>
      </c>
    </row>
    <row r="847" ht="15" spans="1:9">
      <c r="A847" s="6" t="s">
        <v>5550</v>
      </c>
      <c r="B847" s="7" t="s">
        <v>5551</v>
      </c>
      <c r="C847" s="7" t="s">
        <v>5552</v>
      </c>
      <c r="D847" s="8" t="s">
        <v>51</v>
      </c>
      <c r="E847" s="8" t="s">
        <v>5553</v>
      </c>
      <c r="F847" s="8" t="s">
        <v>3638</v>
      </c>
      <c r="G847" s="8" t="s">
        <v>4579</v>
      </c>
      <c r="H847" s="9" t="s">
        <v>5187</v>
      </c>
      <c r="I847" s="8" t="s">
        <v>5554</v>
      </c>
    </row>
    <row r="848" ht="15" spans="1:9">
      <c r="A848" s="6" t="s">
        <v>5555</v>
      </c>
      <c r="B848" s="7" t="s">
        <v>5556</v>
      </c>
      <c r="C848" s="7" t="s">
        <v>5557</v>
      </c>
      <c r="D848" s="8" t="s">
        <v>51</v>
      </c>
      <c r="E848" s="8" t="s">
        <v>5558</v>
      </c>
      <c r="F848" s="8" t="s">
        <v>5559</v>
      </c>
      <c r="G848" s="8" t="s">
        <v>5560</v>
      </c>
      <c r="H848" s="9" t="s">
        <v>5187</v>
      </c>
      <c r="I848" s="8" t="s">
        <v>5561</v>
      </c>
    </row>
    <row r="849" ht="15" spans="1:9">
      <c r="A849" s="6" t="s">
        <v>5562</v>
      </c>
      <c r="B849" s="7" t="s">
        <v>5563</v>
      </c>
      <c r="C849" s="7" t="s">
        <v>5564</v>
      </c>
      <c r="D849" s="8" t="s">
        <v>51</v>
      </c>
      <c r="E849" s="8" t="s">
        <v>5565</v>
      </c>
      <c r="F849" s="8" t="s">
        <v>341</v>
      </c>
      <c r="G849" s="8" t="s">
        <v>5566</v>
      </c>
      <c r="H849" s="9" t="s">
        <v>5187</v>
      </c>
      <c r="I849" s="8" t="s">
        <v>5567</v>
      </c>
    </row>
    <row r="850" ht="15" spans="1:9">
      <c r="A850" s="6" t="s">
        <v>5568</v>
      </c>
      <c r="B850" s="7" t="s">
        <v>5569</v>
      </c>
      <c r="C850" s="7" t="s">
        <v>5570</v>
      </c>
      <c r="D850" s="8" t="s">
        <v>51</v>
      </c>
      <c r="E850" s="8" t="s">
        <v>5571</v>
      </c>
      <c r="F850" s="8" t="s">
        <v>1913</v>
      </c>
      <c r="G850" s="8" t="s">
        <v>5572</v>
      </c>
      <c r="H850" s="9" t="s">
        <v>5187</v>
      </c>
      <c r="I850" s="8" t="s">
        <v>5573</v>
      </c>
    </row>
    <row r="851" ht="15" spans="1:9">
      <c r="A851" s="6" t="s">
        <v>5574</v>
      </c>
      <c r="B851" s="7" t="s">
        <v>5575</v>
      </c>
      <c r="C851" s="7" t="s">
        <v>5576</v>
      </c>
      <c r="D851" s="8" t="s">
        <v>3470</v>
      </c>
      <c r="E851" s="8" t="s">
        <v>5577</v>
      </c>
      <c r="F851" s="8" t="s">
        <v>2473</v>
      </c>
      <c r="G851" s="8" t="s">
        <v>5578</v>
      </c>
      <c r="H851" s="9" t="s">
        <v>5187</v>
      </c>
      <c r="I851" s="8" t="s">
        <v>5579</v>
      </c>
    </row>
    <row r="852" ht="15" spans="1:9">
      <c r="A852" s="6" t="s">
        <v>5580</v>
      </c>
      <c r="B852" s="7" t="s">
        <v>5581</v>
      </c>
      <c r="C852" s="7" t="s">
        <v>5582</v>
      </c>
      <c r="D852" s="8" t="s">
        <v>3470</v>
      </c>
      <c r="E852" s="8" t="s">
        <v>5583</v>
      </c>
      <c r="F852" s="8" t="s">
        <v>5584</v>
      </c>
      <c r="G852" s="8" t="s">
        <v>5585</v>
      </c>
      <c r="H852" s="9" t="s">
        <v>5187</v>
      </c>
      <c r="I852" s="8" t="s">
        <v>5586</v>
      </c>
    </row>
    <row r="853" ht="15" spans="1:9">
      <c r="A853" s="6" t="s">
        <v>5587</v>
      </c>
      <c r="B853" s="7" t="s">
        <v>5588</v>
      </c>
      <c r="C853" s="7" t="s">
        <v>5589</v>
      </c>
      <c r="D853" s="8" t="s">
        <v>985</v>
      </c>
      <c r="E853" s="8" t="s">
        <v>5590</v>
      </c>
      <c r="F853" s="8" t="s">
        <v>5591</v>
      </c>
      <c r="G853" s="8" t="s">
        <v>5592</v>
      </c>
      <c r="H853" s="9" t="s">
        <v>5187</v>
      </c>
      <c r="I853" s="8" t="s">
        <v>5593</v>
      </c>
    </row>
    <row r="854" ht="15" spans="1:9">
      <c r="A854" s="6" t="s">
        <v>5594</v>
      </c>
      <c r="B854" s="7" t="s">
        <v>5595</v>
      </c>
      <c r="C854" s="7" t="s">
        <v>5596</v>
      </c>
      <c r="D854" s="8" t="s">
        <v>985</v>
      </c>
      <c r="E854" s="8" t="s">
        <v>5597</v>
      </c>
      <c r="F854" s="8" t="s">
        <v>2054</v>
      </c>
      <c r="G854" s="8" t="s">
        <v>5598</v>
      </c>
      <c r="H854" s="9" t="s">
        <v>5187</v>
      </c>
      <c r="I854" s="8" t="s">
        <v>5599</v>
      </c>
    </row>
    <row r="855" ht="15" spans="1:9">
      <c r="A855" s="6" t="s">
        <v>5600</v>
      </c>
      <c r="B855" s="7" t="s">
        <v>5601</v>
      </c>
      <c r="C855" s="7" t="s">
        <v>5602</v>
      </c>
      <c r="D855" s="8" t="s">
        <v>4051</v>
      </c>
      <c r="E855" s="8" t="s">
        <v>5603</v>
      </c>
      <c r="F855" s="8" t="s">
        <v>271</v>
      </c>
      <c r="G855" s="8" t="s">
        <v>5604</v>
      </c>
      <c r="H855" s="9" t="s">
        <v>5187</v>
      </c>
      <c r="I855" s="8" t="s">
        <v>5605</v>
      </c>
    </row>
    <row r="856" ht="15" spans="1:9">
      <c r="A856" s="6" t="s">
        <v>5606</v>
      </c>
      <c r="B856" s="7" t="s">
        <v>5607</v>
      </c>
      <c r="C856" s="7" t="s">
        <v>5608</v>
      </c>
      <c r="D856" s="8" t="s">
        <v>4051</v>
      </c>
      <c r="E856" s="8" t="s">
        <v>5609</v>
      </c>
      <c r="F856" s="8" t="s">
        <v>3485</v>
      </c>
      <c r="G856" s="8" t="s">
        <v>5610</v>
      </c>
      <c r="H856" s="9" t="s">
        <v>5187</v>
      </c>
      <c r="I856" s="8" t="s">
        <v>5611</v>
      </c>
    </row>
    <row r="857" ht="15" spans="1:9">
      <c r="A857" s="6" t="s">
        <v>5612</v>
      </c>
      <c r="B857" s="7" t="s">
        <v>5613</v>
      </c>
      <c r="C857" s="7" t="s">
        <v>5614</v>
      </c>
      <c r="D857" s="8" t="s">
        <v>4051</v>
      </c>
      <c r="E857" s="8" t="s">
        <v>5615</v>
      </c>
      <c r="F857" s="8" t="s">
        <v>631</v>
      </c>
      <c r="G857" s="8" t="s">
        <v>824</v>
      </c>
      <c r="H857" s="9" t="s">
        <v>5187</v>
      </c>
      <c r="I857" s="8" t="s">
        <v>5616</v>
      </c>
    </row>
    <row r="858" ht="15" spans="1:9">
      <c r="A858" s="6" t="s">
        <v>5617</v>
      </c>
      <c r="B858" s="7" t="s">
        <v>5618</v>
      </c>
      <c r="C858" s="7" t="s">
        <v>5619</v>
      </c>
      <c r="D858" s="8" t="s">
        <v>293</v>
      </c>
      <c r="E858" s="8" t="s">
        <v>5620</v>
      </c>
      <c r="F858" s="8" t="s">
        <v>2693</v>
      </c>
      <c r="G858" s="8" t="s">
        <v>5621</v>
      </c>
      <c r="H858" s="9" t="s">
        <v>5187</v>
      </c>
      <c r="I858" s="8" t="s">
        <v>5622</v>
      </c>
    </row>
    <row r="859" ht="15" spans="1:9">
      <c r="A859" s="6" t="s">
        <v>5623</v>
      </c>
      <c r="B859" s="7" t="s">
        <v>5624</v>
      </c>
      <c r="C859" s="7" t="s">
        <v>5625</v>
      </c>
      <c r="D859" s="8" t="s">
        <v>293</v>
      </c>
      <c r="E859" s="8" t="s">
        <v>5626</v>
      </c>
      <c r="F859" s="8" t="s">
        <v>5627</v>
      </c>
      <c r="G859" s="8" t="s">
        <v>5628</v>
      </c>
      <c r="H859" s="9" t="s">
        <v>5187</v>
      </c>
      <c r="I859" s="8" t="s">
        <v>5629</v>
      </c>
    </row>
    <row r="860" ht="15" spans="1:9">
      <c r="A860" s="6" t="s">
        <v>5630</v>
      </c>
      <c r="B860" s="7" t="s">
        <v>5631</v>
      </c>
      <c r="C860" s="7" t="s">
        <v>5632</v>
      </c>
      <c r="D860" s="8" t="s">
        <v>308</v>
      </c>
      <c r="E860" s="8" t="s">
        <v>5633</v>
      </c>
      <c r="F860" s="8" t="s">
        <v>5634</v>
      </c>
      <c r="G860" s="8" t="s">
        <v>5635</v>
      </c>
      <c r="H860" s="9" t="s">
        <v>5187</v>
      </c>
      <c r="I860" s="8" t="s">
        <v>5636</v>
      </c>
    </row>
    <row r="861" ht="15" spans="1:9">
      <c r="A861" s="6" t="s">
        <v>5637</v>
      </c>
      <c r="B861" s="7" t="s">
        <v>5638</v>
      </c>
      <c r="C861" s="7" t="s">
        <v>5639</v>
      </c>
      <c r="D861" s="8" t="s">
        <v>308</v>
      </c>
      <c r="E861" s="8" t="s">
        <v>5640</v>
      </c>
      <c r="F861" s="8" t="s">
        <v>3284</v>
      </c>
      <c r="G861" s="8" t="s">
        <v>824</v>
      </c>
      <c r="H861" s="9" t="s">
        <v>5187</v>
      </c>
      <c r="I861" s="8" t="s">
        <v>5641</v>
      </c>
    </row>
    <row r="862" ht="15" spans="1:9">
      <c r="A862" s="6" t="s">
        <v>5642</v>
      </c>
      <c r="B862" s="7" t="s">
        <v>5643</v>
      </c>
      <c r="C862" s="7" t="s">
        <v>5644</v>
      </c>
      <c r="D862" s="8" t="s">
        <v>316</v>
      </c>
      <c r="E862" s="8" t="s">
        <v>5645</v>
      </c>
      <c r="F862" s="8" t="s">
        <v>5646</v>
      </c>
      <c r="G862" s="8" t="s">
        <v>5647</v>
      </c>
      <c r="H862" s="9" t="s">
        <v>5187</v>
      </c>
      <c r="I862" s="8" t="s">
        <v>5648</v>
      </c>
    </row>
    <row r="863" ht="15" spans="1:9">
      <c r="A863" s="6" t="s">
        <v>5649</v>
      </c>
      <c r="B863" s="7" t="s">
        <v>5650</v>
      </c>
      <c r="C863" s="7" t="s">
        <v>5651</v>
      </c>
      <c r="D863" s="8" t="s">
        <v>1604</v>
      </c>
      <c r="E863" s="8" t="s">
        <v>5652</v>
      </c>
      <c r="F863" s="8" t="s">
        <v>30</v>
      </c>
      <c r="G863" s="8" t="s">
        <v>5653</v>
      </c>
      <c r="H863" s="9" t="s">
        <v>5187</v>
      </c>
      <c r="I863" s="8" t="s">
        <v>5654</v>
      </c>
    </row>
    <row r="864" ht="15" spans="1:9">
      <c r="A864" s="6" t="s">
        <v>5655</v>
      </c>
      <c r="B864" s="7" t="s">
        <v>5656</v>
      </c>
      <c r="C864" s="7" t="s">
        <v>5657</v>
      </c>
      <c r="D864" s="8" t="s">
        <v>1604</v>
      </c>
      <c r="E864" s="8" t="s">
        <v>5658</v>
      </c>
      <c r="F864" s="8" t="s">
        <v>5659</v>
      </c>
      <c r="G864" s="8" t="s">
        <v>5660</v>
      </c>
      <c r="H864" s="9" t="s">
        <v>5187</v>
      </c>
      <c r="I864" s="8" t="s">
        <v>5661</v>
      </c>
    </row>
    <row r="865" ht="15" spans="1:9">
      <c r="A865" s="6" t="s">
        <v>5662</v>
      </c>
      <c r="B865" s="7" t="s">
        <v>5663</v>
      </c>
      <c r="C865" s="7" t="s">
        <v>5664</v>
      </c>
      <c r="D865" s="8" t="s">
        <v>1604</v>
      </c>
      <c r="E865" s="8" t="s">
        <v>5665</v>
      </c>
      <c r="F865" s="8" t="s">
        <v>849</v>
      </c>
      <c r="G865" s="8" t="s">
        <v>5666</v>
      </c>
      <c r="H865" s="9" t="s">
        <v>5187</v>
      </c>
      <c r="I865" s="8" t="s">
        <v>5667</v>
      </c>
    </row>
    <row r="866" ht="15" spans="1:9">
      <c r="A866" s="6" t="s">
        <v>5668</v>
      </c>
      <c r="B866" s="7" t="s">
        <v>5669</v>
      </c>
      <c r="C866" s="7" t="s">
        <v>5670</v>
      </c>
      <c r="D866" s="8" t="s">
        <v>835</v>
      </c>
      <c r="E866" s="8" t="s">
        <v>5671</v>
      </c>
      <c r="F866" s="8" t="s">
        <v>3107</v>
      </c>
      <c r="G866" s="8" t="s">
        <v>5672</v>
      </c>
      <c r="H866" s="9" t="s">
        <v>5187</v>
      </c>
      <c r="I866" s="8" t="s">
        <v>5673</v>
      </c>
    </row>
    <row r="867" ht="15" spans="1:9">
      <c r="A867" s="6" t="s">
        <v>5674</v>
      </c>
      <c r="B867" s="7" t="s">
        <v>5675</v>
      </c>
      <c r="C867" s="7" t="s">
        <v>5676</v>
      </c>
      <c r="D867" s="8" t="s">
        <v>324</v>
      </c>
      <c r="E867" s="8" t="s">
        <v>5677</v>
      </c>
      <c r="F867" s="8" t="s">
        <v>5678</v>
      </c>
      <c r="G867" s="8" t="s">
        <v>5679</v>
      </c>
      <c r="H867" s="9" t="s">
        <v>5187</v>
      </c>
      <c r="I867" s="8" t="s">
        <v>5680</v>
      </c>
    </row>
    <row r="868" ht="15" spans="1:9">
      <c r="A868" s="6" t="s">
        <v>5681</v>
      </c>
      <c r="B868" s="7" t="s">
        <v>5682</v>
      </c>
      <c r="C868" s="7" t="s">
        <v>5683</v>
      </c>
      <c r="D868" s="8" t="s">
        <v>324</v>
      </c>
      <c r="E868" s="8" t="s">
        <v>5684</v>
      </c>
      <c r="F868" s="8" t="s">
        <v>1544</v>
      </c>
      <c r="G868" s="8" t="s">
        <v>5685</v>
      </c>
      <c r="H868" s="9" t="s">
        <v>5187</v>
      </c>
      <c r="I868" s="8" t="s">
        <v>5686</v>
      </c>
    </row>
    <row r="869" ht="15" spans="1:9">
      <c r="A869" s="6" t="s">
        <v>5687</v>
      </c>
      <c r="B869" s="7" t="s">
        <v>5688</v>
      </c>
      <c r="C869" s="7" t="s">
        <v>5689</v>
      </c>
      <c r="D869" s="8" t="s">
        <v>331</v>
      </c>
      <c r="E869" s="8" t="s">
        <v>5690</v>
      </c>
      <c r="F869" s="8" t="s">
        <v>1376</v>
      </c>
      <c r="G869" s="8" t="s">
        <v>5691</v>
      </c>
      <c r="H869" s="9" t="s">
        <v>5187</v>
      </c>
      <c r="I869" s="8" t="s">
        <v>5692</v>
      </c>
    </row>
    <row r="870" ht="15" spans="1:9">
      <c r="A870" s="6" t="s">
        <v>5693</v>
      </c>
      <c r="B870" s="7" t="s">
        <v>5694</v>
      </c>
      <c r="C870" s="7" t="s">
        <v>5695</v>
      </c>
      <c r="D870" s="8" t="s">
        <v>331</v>
      </c>
      <c r="E870" s="8" t="s">
        <v>5696</v>
      </c>
      <c r="F870" s="8" t="s">
        <v>246</v>
      </c>
      <c r="G870" s="8" t="s">
        <v>5697</v>
      </c>
      <c r="H870" s="9" t="s">
        <v>5187</v>
      </c>
      <c r="I870" s="8" t="s">
        <v>5698</v>
      </c>
    </row>
    <row r="871" ht="15" spans="1:9">
      <c r="A871" s="6" t="s">
        <v>5699</v>
      </c>
      <c r="B871" s="7" t="s">
        <v>5700</v>
      </c>
      <c r="C871" s="7" t="s">
        <v>5701</v>
      </c>
      <c r="D871" s="8" t="s">
        <v>331</v>
      </c>
      <c r="E871" s="8" t="s">
        <v>5702</v>
      </c>
      <c r="F871" s="8" t="s">
        <v>5703</v>
      </c>
      <c r="G871" s="8" t="s">
        <v>5704</v>
      </c>
      <c r="H871" s="9" t="s">
        <v>5187</v>
      </c>
      <c r="I871" s="8" t="s">
        <v>5705</v>
      </c>
    </row>
    <row r="872" ht="15" spans="1:9">
      <c r="A872" s="6" t="s">
        <v>5706</v>
      </c>
      <c r="B872" s="7" t="s">
        <v>5707</v>
      </c>
      <c r="C872" s="7" t="s">
        <v>5708</v>
      </c>
      <c r="D872" s="8" t="s">
        <v>331</v>
      </c>
      <c r="E872" s="8" t="s">
        <v>5709</v>
      </c>
      <c r="F872" s="8" t="s">
        <v>4717</v>
      </c>
      <c r="G872" s="8" t="s">
        <v>5710</v>
      </c>
      <c r="H872" s="9" t="s">
        <v>5187</v>
      </c>
      <c r="I872" s="8" t="s">
        <v>5711</v>
      </c>
    </row>
    <row r="873" ht="15" spans="1:9">
      <c r="A873" s="6" t="s">
        <v>5712</v>
      </c>
      <c r="B873" s="7" t="s">
        <v>5713</v>
      </c>
      <c r="C873" s="7" t="s">
        <v>5714</v>
      </c>
      <c r="D873" s="8" t="s">
        <v>331</v>
      </c>
      <c r="E873" s="8" t="s">
        <v>5715</v>
      </c>
      <c r="F873" s="8" t="s">
        <v>3369</v>
      </c>
      <c r="G873" s="8" t="s">
        <v>5716</v>
      </c>
      <c r="H873" s="9" t="s">
        <v>5187</v>
      </c>
      <c r="I873" s="8" t="s">
        <v>5717</v>
      </c>
    </row>
    <row r="874" ht="15" spans="1:9">
      <c r="A874" s="6" t="s">
        <v>5718</v>
      </c>
      <c r="B874" s="7" t="s">
        <v>5719</v>
      </c>
      <c r="C874" s="7" t="s">
        <v>5720</v>
      </c>
      <c r="D874" s="8" t="s">
        <v>331</v>
      </c>
      <c r="E874" s="8" t="s">
        <v>5721</v>
      </c>
      <c r="F874" s="8" t="s">
        <v>3369</v>
      </c>
      <c r="G874" s="8" t="s">
        <v>5722</v>
      </c>
      <c r="H874" s="9" t="s">
        <v>5187</v>
      </c>
      <c r="I874" s="8" t="s">
        <v>5723</v>
      </c>
    </row>
    <row r="875" ht="15" spans="1:9">
      <c r="A875" s="6" t="s">
        <v>5724</v>
      </c>
      <c r="B875" s="7" t="s">
        <v>5725</v>
      </c>
      <c r="C875" s="7" t="s">
        <v>5726</v>
      </c>
      <c r="D875" s="8" t="s">
        <v>331</v>
      </c>
      <c r="E875" s="8" t="s">
        <v>5727</v>
      </c>
      <c r="F875" s="8" t="s">
        <v>2956</v>
      </c>
      <c r="G875" s="8" t="s">
        <v>5728</v>
      </c>
      <c r="H875" s="9" t="s">
        <v>5187</v>
      </c>
      <c r="I875" s="8" t="s">
        <v>5729</v>
      </c>
    </row>
    <row r="876" ht="15" spans="1:9">
      <c r="A876" s="6" t="s">
        <v>5730</v>
      </c>
      <c r="B876" s="7" t="s">
        <v>5731</v>
      </c>
      <c r="C876" s="7" t="s">
        <v>5732</v>
      </c>
      <c r="D876" s="8" t="s">
        <v>331</v>
      </c>
      <c r="E876" s="8" t="s">
        <v>5733</v>
      </c>
      <c r="F876" s="8" t="s">
        <v>5097</v>
      </c>
      <c r="G876" s="8" t="s">
        <v>5734</v>
      </c>
      <c r="H876" s="9" t="s">
        <v>5187</v>
      </c>
      <c r="I876" s="8" t="s">
        <v>5735</v>
      </c>
    </row>
    <row r="877" ht="15" spans="1:9">
      <c r="A877" s="6" t="s">
        <v>5736</v>
      </c>
      <c r="B877" s="7" t="s">
        <v>5737</v>
      </c>
      <c r="C877" s="7" t="s">
        <v>5738</v>
      </c>
      <c r="D877" s="8" t="s">
        <v>876</v>
      </c>
      <c r="E877" s="8" t="s">
        <v>5739</v>
      </c>
      <c r="F877" s="8" t="s">
        <v>5740</v>
      </c>
      <c r="G877" s="8" t="s">
        <v>5741</v>
      </c>
      <c r="H877" s="9" t="s">
        <v>5187</v>
      </c>
      <c r="I877" s="8" t="s">
        <v>5742</v>
      </c>
    </row>
    <row r="878" ht="15" spans="1:9">
      <c r="A878" s="6" t="s">
        <v>5743</v>
      </c>
      <c r="B878" s="7" t="s">
        <v>5744</v>
      </c>
      <c r="C878" s="7" t="s">
        <v>5745</v>
      </c>
      <c r="D878" s="8" t="s">
        <v>876</v>
      </c>
      <c r="E878" s="8" t="s">
        <v>5746</v>
      </c>
      <c r="F878" s="8" t="s">
        <v>5747</v>
      </c>
      <c r="G878" s="8" t="s">
        <v>5748</v>
      </c>
      <c r="H878" s="9" t="s">
        <v>5187</v>
      </c>
      <c r="I878" s="8" t="s">
        <v>5749</v>
      </c>
    </row>
    <row r="879" ht="15" spans="1:9">
      <c r="A879" s="6" t="s">
        <v>5750</v>
      </c>
      <c r="B879" s="7" t="s">
        <v>5751</v>
      </c>
      <c r="C879" s="7" t="s">
        <v>5752</v>
      </c>
      <c r="D879" s="8" t="s">
        <v>876</v>
      </c>
      <c r="E879" s="8" t="s">
        <v>5753</v>
      </c>
      <c r="F879" s="8" t="s">
        <v>5754</v>
      </c>
      <c r="G879" s="8" t="s">
        <v>5755</v>
      </c>
      <c r="H879" s="9" t="s">
        <v>5187</v>
      </c>
      <c r="I879" s="8" t="s">
        <v>5756</v>
      </c>
    </row>
    <row r="880" ht="15" spans="1:9">
      <c r="A880" s="6" t="s">
        <v>5757</v>
      </c>
      <c r="B880" s="7" t="s">
        <v>5758</v>
      </c>
      <c r="C880" s="7" t="s">
        <v>5759</v>
      </c>
      <c r="D880" s="8" t="s">
        <v>876</v>
      </c>
      <c r="E880" s="8" t="s">
        <v>5760</v>
      </c>
      <c r="F880" s="8" t="s">
        <v>436</v>
      </c>
      <c r="G880" s="8" t="s">
        <v>5761</v>
      </c>
      <c r="H880" s="9" t="s">
        <v>5187</v>
      </c>
      <c r="I880" s="8" t="s">
        <v>5762</v>
      </c>
    </row>
    <row r="881" ht="15" spans="1:9">
      <c r="A881" s="6" t="s">
        <v>5763</v>
      </c>
      <c r="B881" s="7" t="s">
        <v>5764</v>
      </c>
      <c r="C881" s="7" t="s">
        <v>5765</v>
      </c>
      <c r="D881" s="8" t="s">
        <v>876</v>
      </c>
      <c r="E881" s="8" t="s">
        <v>5766</v>
      </c>
      <c r="F881" s="8" t="s">
        <v>5767</v>
      </c>
      <c r="G881" s="8" t="s">
        <v>5768</v>
      </c>
      <c r="H881" s="9" t="s">
        <v>5187</v>
      </c>
      <c r="I881" s="8" t="s">
        <v>5769</v>
      </c>
    </row>
    <row r="882" ht="15" spans="1:9">
      <c r="A882" s="6" t="s">
        <v>5770</v>
      </c>
      <c r="B882" s="7" t="s">
        <v>5771</v>
      </c>
      <c r="C882" s="7" t="s">
        <v>5772</v>
      </c>
      <c r="D882" s="8" t="s">
        <v>876</v>
      </c>
      <c r="E882" s="8" t="s">
        <v>5773</v>
      </c>
      <c r="F882" s="8" t="s">
        <v>3472</v>
      </c>
      <c r="G882" s="8" t="s">
        <v>5774</v>
      </c>
      <c r="H882" s="9" t="s">
        <v>5187</v>
      </c>
      <c r="I882" s="8" t="s">
        <v>5775</v>
      </c>
    </row>
    <row r="883" ht="15" spans="1:9">
      <c r="A883" s="6" t="s">
        <v>5776</v>
      </c>
      <c r="B883" s="7" t="s">
        <v>5777</v>
      </c>
      <c r="C883" s="7" t="s">
        <v>5778</v>
      </c>
      <c r="D883" s="8" t="s">
        <v>903</v>
      </c>
      <c r="E883" s="8" t="s">
        <v>5779</v>
      </c>
      <c r="F883" s="8" t="s">
        <v>542</v>
      </c>
      <c r="G883" s="8" t="s">
        <v>5780</v>
      </c>
      <c r="H883" s="9" t="s">
        <v>5187</v>
      </c>
      <c r="I883" s="8" t="s">
        <v>5781</v>
      </c>
    </row>
    <row r="884" ht="15" spans="1:9">
      <c r="A884" s="6" t="s">
        <v>5782</v>
      </c>
      <c r="B884" s="7" t="s">
        <v>5783</v>
      </c>
      <c r="C884" s="7" t="s">
        <v>5784</v>
      </c>
      <c r="D884" s="8" t="s">
        <v>59</v>
      </c>
      <c r="E884" s="8" t="s">
        <v>5785</v>
      </c>
      <c r="F884" s="8" t="s">
        <v>3561</v>
      </c>
      <c r="G884" s="8" t="s">
        <v>5786</v>
      </c>
      <c r="H884" s="9" t="s">
        <v>5187</v>
      </c>
      <c r="I884" s="8" t="s">
        <v>5787</v>
      </c>
    </row>
    <row r="885" ht="15" spans="1:9">
      <c r="A885" s="6" t="s">
        <v>5788</v>
      </c>
      <c r="B885" s="7" t="s">
        <v>5789</v>
      </c>
      <c r="C885" s="7" t="s">
        <v>5790</v>
      </c>
      <c r="D885" s="8" t="s">
        <v>59</v>
      </c>
      <c r="E885" s="8" t="s">
        <v>5791</v>
      </c>
      <c r="F885" s="8" t="s">
        <v>1558</v>
      </c>
      <c r="G885" s="8" t="s">
        <v>5792</v>
      </c>
      <c r="H885" s="9" t="s">
        <v>5187</v>
      </c>
      <c r="I885" s="8" t="s">
        <v>5793</v>
      </c>
    </row>
    <row r="886" ht="15" spans="1:9">
      <c r="A886" s="6" t="s">
        <v>5794</v>
      </c>
      <c r="B886" s="7" t="s">
        <v>5795</v>
      </c>
      <c r="C886" s="7" t="s">
        <v>5796</v>
      </c>
      <c r="D886" s="8" t="s">
        <v>928</v>
      </c>
      <c r="E886" s="8" t="s">
        <v>5797</v>
      </c>
      <c r="F886" s="8" t="s">
        <v>654</v>
      </c>
      <c r="G886" s="8" t="s">
        <v>5798</v>
      </c>
      <c r="H886" s="9" t="s">
        <v>5187</v>
      </c>
      <c r="I886" s="8" t="s">
        <v>5799</v>
      </c>
    </row>
    <row r="887" ht="15" spans="1:9">
      <c r="A887" s="6" t="s">
        <v>5800</v>
      </c>
      <c r="B887" s="7" t="s">
        <v>5801</v>
      </c>
      <c r="C887" s="7" t="s">
        <v>5802</v>
      </c>
      <c r="D887" s="8" t="s">
        <v>928</v>
      </c>
      <c r="E887" s="8" t="s">
        <v>5803</v>
      </c>
      <c r="F887" s="8" t="s">
        <v>2027</v>
      </c>
      <c r="G887" s="8" t="s">
        <v>5804</v>
      </c>
      <c r="H887" s="9" t="s">
        <v>5187</v>
      </c>
      <c r="I887" s="8" t="s">
        <v>5805</v>
      </c>
    </row>
    <row r="888" ht="15" spans="1:9">
      <c r="A888" s="6" t="s">
        <v>5806</v>
      </c>
      <c r="B888" s="7" t="s">
        <v>5807</v>
      </c>
      <c r="C888" s="7" t="s">
        <v>5808</v>
      </c>
      <c r="D888" s="8" t="s">
        <v>928</v>
      </c>
      <c r="E888" s="8" t="s">
        <v>5809</v>
      </c>
      <c r="F888" s="8" t="s">
        <v>5810</v>
      </c>
      <c r="G888" s="8" t="s">
        <v>5811</v>
      </c>
      <c r="H888" s="9" t="s">
        <v>5187</v>
      </c>
      <c r="I888" s="8" t="s">
        <v>5812</v>
      </c>
    </row>
    <row r="889" ht="15" spans="1:9">
      <c r="A889" s="6" t="s">
        <v>5813</v>
      </c>
      <c r="B889" s="7" t="s">
        <v>5814</v>
      </c>
      <c r="C889" s="7" t="s">
        <v>5815</v>
      </c>
      <c r="D889" s="8" t="s">
        <v>928</v>
      </c>
      <c r="E889" s="8" t="s">
        <v>5816</v>
      </c>
      <c r="F889" s="8" t="s">
        <v>2219</v>
      </c>
      <c r="G889" s="8" t="s">
        <v>5817</v>
      </c>
      <c r="H889" s="9" t="s">
        <v>5187</v>
      </c>
      <c r="I889" s="8" t="s">
        <v>5818</v>
      </c>
    </row>
    <row r="890" ht="15" spans="1:9">
      <c r="A890" s="6" t="s">
        <v>5819</v>
      </c>
      <c r="B890" s="7" t="s">
        <v>5820</v>
      </c>
      <c r="C890" s="7" t="s">
        <v>5821</v>
      </c>
      <c r="D890" s="8" t="s">
        <v>928</v>
      </c>
      <c r="E890" s="8" t="s">
        <v>5822</v>
      </c>
      <c r="F890" s="8" t="s">
        <v>962</v>
      </c>
      <c r="G890" s="8" t="s">
        <v>5823</v>
      </c>
      <c r="H890" s="9" t="s">
        <v>5187</v>
      </c>
      <c r="I890" s="8" t="s">
        <v>5824</v>
      </c>
    </row>
    <row r="891" ht="15" spans="1:9">
      <c r="A891" s="6" t="s">
        <v>5825</v>
      </c>
      <c r="B891" s="7" t="s">
        <v>5826</v>
      </c>
      <c r="C891" s="7" t="s">
        <v>5827</v>
      </c>
      <c r="D891" s="8" t="s">
        <v>928</v>
      </c>
      <c r="E891" s="8" t="s">
        <v>5828</v>
      </c>
      <c r="F891" s="8" t="s">
        <v>646</v>
      </c>
      <c r="G891" s="8" t="s">
        <v>5829</v>
      </c>
      <c r="H891" s="9" t="s">
        <v>5187</v>
      </c>
      <c r="I891" s="8" t="s">
        <v>5830</v>
      </c>
    </row>
    <row r="892" ht="15" spans="1:9">
      <c r="A892" s="6" t="s">
        <v>5831</v>
      </c>
      <c r="B892" s="7" t="s">
        <v>5832</v>
      </c>
      <c r="C892" s="7" t="s">
        <v>5833</v>
      </c>
      <c r="D892" s="8" t="s">
        <v>936</v>
      </c>
      <c r="E892" s="8" t="s">
        <v>5834</v>
      </c>
      <c r="F892" s="8" t="s">
        <v>3542</v>
      </c>
      <c r="G892" s="8" t="s">
        <v>5835</v>
      </c>
      <c r="H892" s="9" t="s">
        <v>5187</v>
      </c>
      <c r="I892" s="8" t="s">
        <v>5836</v>
      </c>
    </row>
    <row r="893" ht="15" spans="1:9">
      <c r="A893" s="6" t="s">
        <v>5837</v>
      </c>
      <c r="B893" s="7" t="s">
        <v>5838</v>
      </c>
      <c r="C893" s="7" t="s">
        <v>5839</v>
      </c>
      <c r="D893" s="8" t="s">
        <v>936</v>
      </c>
      <c r="E893" s="8" t="s">
        <v>5840</v>
      </c>
      <c r="F893" s="8" t="s">
        <v>1212</v>
      </c>
      <c r="G893" s="8" t="s">
        <v>5841</v>
      </c>
      <c r="H893" s="9" t="s">
        <v>5187</v>
      </c>
      <c r="I893" s="8" t="s">
        <v>5842</v>
      </c>
    </row>
    <row r="894" ht="15" spans="1:9">
      <c r="A894" s="6" t="s">
        <v>5843</v>
      </c>
      <c r="B894" s="7" t="s">
        <v>5844</v>
      </c>
      <c r="C894" s="7" t="s">
        <v>5845</v>
      </c>
      <c r="D894" s="8" t="s">
        <v>944</v>
      </c>
      <c r="E894" s="8" t="s">
        <v>5846</v>
      </c>
      <c r="F894" s="8" t="s">
        <v>5847</v>
      </c>
      <c r="G894" s="8" t="s">
        <v>5848</v>
      </c>
      <c r="H894" s="9" t="s">
        <v>5187</v>
      </c>
      <c r="I894" s="8" t="s">
        <v>5849</v>
      </c>
    </row>
    <row r="895" ht="15" spans="1:9">
      <c r="A895" s="6" t="s">
        <v>5850</v>
      </c>
      <c r="B895" s="7" t="s">
        <v>5851</v>
      </c>
      <c r="C895" s="7" t="s">
        <v>5852</v>
      </c>
      <c r="D895" s="8" t="s">
        <v>944</v>
      </c>
      <c r="E895" s="8" t="s">
        <v>5853</v>
      </c>
      <c r="F895" s="8" t="s">
        <v>2819</v>
      </c>
      <c r="G895" s="8" t="s">
        <v>5854</v>
      </c>
      <c r="H895" s="9" t="s">
        <v>5187</v>
      </c>
      <c r="I895" s="8" t="s">
        <v>5855</v>
      </c>
    </row>
    <row r="896" ht="15" spans="1:9">
      <c r="A896" s="6" t="s">
        <v>5856</v>
      </c>
      <c r="B896" s="7" t="s">
        <v>5857</v>
      </c>
      <c r="C896" s="7" t="s">
        <v>5858</v>
      </c>
      <c r="D896" s="8" t="s">
        <v>944</v>
      </c>
      <c r="E896" s="8" t="s">
        <v>5859</v>
      </c>
      <c r="F896" s="8" t="s">
        <v>661</v>
      </c>
      <c r="G896" s="8" t="s">
        <v>5860</v>
      </c>
      <c r="H896" s="9" t="s">
        <v>5187</v>
      </c>
      <c r="I896" s="8" t="s">
        <v>5861</v>
      </c>
    </row>
    <row r="897" ht="15" spans="1:9">
      <c r="A897" s="6" t="s">
        <v>5862</v>
      </c>
      <c r="B897" s="7" t="s">
        <v>5863</v>
      </c>
      <c r="C897" s="7" t="s">
        <v>5864</v>
      </c>
      <c r="D897" s="8" t="s">
        <v>952</v>
      </c>
      <c r="E897" s="8" t="s">
        <v>5865</v>
      </c>
      <c r="F897" s="8" t="s">
        <v>3251</v>
      </c>
      <c r="G897" s="8" t="s">
        <v>5866</v>
      </c>
      <c r="H897" s="9" t="s">
        <v>5187</v>
      </c>
      <c r="I897" s="8" t="s">
        <v>5867</v>
      </c>
    </row>
    <row r="898" ht="15" spans="1:9">
      <c r="A898" s="6" t="s">
        <v>5868</v>
      </c>
      <c r="B898" s="11" t="s">
        <v>5869</v>
      </c>
      <c r="C898" s="11" t="s">
        <v>5870</v>
      </c>
      <c r="D898" s="12" t="s">
        <v>960</v>
      </c>
      <c r="E898" s="12" t="s">
        <v>5871</v>
      </c>
      <c r="F898" s="12" t="s">
        <v>3657</v>
      </c>
      <c r="G898" s="12" t="s">
        <v>5872</v>
      </c>
      <c r="H898" s="9" t="s">
        <v>5187</v>
      </c>
      <c r="I898" s="12" t="s">
        <v>5873</v>
      </c>
    </row>
    <row r="899" ht="15" spans="1:9">
      <c r="A899" s="6" t="s">
        <v>5874</v>
      </c>
      <c r="B899" s="11" t="s">
        <v>5875</v>
      </c>
      <c r="C899" s="11" t="s">
        <v>5876</v>
      </c>
      <c r="D899" s="12" t="s">
        <v>960</v>
      </c>
      <c r="E899" s="12" t="s">
        <v>5877</v>
      </c>
      <c r="F899" s="12" t="s">
        <v>1363</v>
      </c>
      <c r="G899" s="12" t="s">
        <v>5878</v>
      </c>
      <c r="H899" s="9" t="s">
        <v>5187</v>
      </c>
      <c r="I899" s="12" t="s">
        <v>5879</v>
      </c>
    </row>
    <row r="900" ht="15" spans="1:9">
      <c r="A900" s="6" t="s">
        <v>5880</v>
      </c>
      <c r="B900" s="11" t="s">
        <v>5881</v>
      </c>
      <c r="C900" s="11" t="s">
        <v>5882</v>
      </c>
      <c r="D900" s="12" t="s">
        <v>960</v>
      </c>
      <c r="E900" s="12" t="s">
        <v>5883</v>
      </c>
      <c r="F900" s="12" t="s">
        <v>318</v>
      </c>
      <c r="G900" s="12" t="s">
        <v>5884</v>
      </c>
      <c r="H900" s="9" t="s">
        <v>5187</v>
      </c>
      <c r="I900" s="12" t="s">
        <v>5885</v>
      </c>
    </row>
    <row r="901" ht="15" spans="1:9">
      <c r="A901" s="6" t="s">
        <v>5886</v>
      </c>
      <c r="B901" s="11" t="s">
        <v>5887</v>
      </c>
      <c r="C901" s="11" t="s">
        <v>5888</v>
      </c>
      <c r="D901" s="12" t="s">
        <v>960</v>
      </c>
      <c r="E901" s="12" t="s">
        <v>5889</v>
      </c>
      <c r="F901" s="12" t="s">
        <v>863</v>
      </c>
      <c r="G901" s="12" t="s">
        <v>5890</v>
      </c>
      <c r="H901" s="9" t="s">
        <v>5187</v>
      </c>
      <c r="I901" s="12" t="s">
        <v>5891</v>
      </c>
    </row>
    <row r="902" ht="15" spans="1:9">
      <c r="A902" s="6" t="s">
        <v>5892</v>
      </c>
      <c r="B902" s="11" t="s">
        <v>5893</v>
      </c>
      <c r="C902" s="11" t="s">
        <v>5894</v>
      </c>
      <c r="D902" s="12" t="s">
        <v>354</v>
      </c>
      <c r="E902" s="12" t="s">
        <v>5895</v>
      </c>
      <c r="F902" s="12" t="s">
        <v>1953</v>
      </c>
      <c r="G902" s="12" t="s">
        <v>5896</v>
      </c>
      <c r="H902" s="9" t="s">
        <v>5187</v>
      </c>
      <c r="I902" s="12" t="s">
        <v>5897</v>
      </c>
    </row>
    <row r="903" ht="15" spans="1:9">
      <c r="A903" s="6" t="s">
        <v>5898</v>
      </c>
      <c r="B903" s="11" t="s">
        <v>5899</v>
      </c>
      <c r="C903" s="11" t="s">
        <v>5900</v>
      </c>
      <c r="D903" s="12" t="s">
        <v>1153</v>
      </c>
      <c r="E903" s="12" t="s">
        <v>5901</v>
      </c>
      <c r="F903" s="12" t="s">
        <v>2819</v>
      </c>
      <c r="G903" s="12" t="s">
        <v>5902</v>
      </c>
      <c r="H903" s="9" t="s">
        <v>5187</v>
      </c>
      <c r="I903" s="12" t="s">
        <v>5903</v>
      </c>
    </row>
    <row r="904" ht="15" spans="1:9">
      <c r="A904" s="6" t="s">
        <v>5904</v>
      </c>
      <c r="B904" s="11" t="s">
        <v>5905</v>
      </c>
      <c r="C904" s="11" t="s">
        <v>5906</v>
      </c>
      <c r="D904" s="12" t="s">
        <v>1153</v>
      </c>
      <c r="E904" s="12" t="s">
        <v>5907</v>
      </c>
      <c r="F904" s="12" t="s">
        <v>293</v>
      </c>
      <c r="G904" s="12" t="s">
        <v>5908</v>
      </c>
      <c r="H904" s="9" t="s">
        <v>5187</v>
      </c>
      <c r="I904" s="12" t="s">
        <v>5909</v>
      </c>
    </row>
    <row r="905" ht="15" spans="1:9">
      <c r="A905" s="6" t="s">
        <v>5910</v>
      </c>
      <c r="B905" s="11" t="s">
        <v>5911</v>
      </c>
      <c r="C905" s="11" t="s">
        <v>5912</v>
      </c>
      <c r="D905" s="12" t="s">
        <v>975</v>
      </c>
      <c r="E905" s="12" t="s">
        <v>5913</v>
      </c>
      <c r="F905" s="12" t="s">
        <v>3018</v>
      </c>
      <c r="G905" s="12" t="s">
        <v>5914</v>
      </c>
      <c r="H905" s="9" t="s">
        <v>5187</v>
      </c>
      <c r="I905" s="12" t="s">
        <v>5915</v>
      </c>
    </row>
    <row r="906" ht="15" spans="1:9">
      <c r="A906" s="6" t="s">
        <v>5916</v>
      </c>
      <c r="B906" s="11" t="s">
        <v>5917</v>
      </c>
      <c r="C906" s="11" t="s">
        <v>5918</v>
      </c>
      <c r="D906" s="12" t="s">
        <v>975</v>
      </c>
      <c r="E906" s="12" t="s">
        <v>5919</v>
      </c>
      <c r="F906" s="12" t="s">
        <v>3767</v>
      </c>
      <c r="G906" s="12" t="s">
        <v>5920</v>
      </c>
      <c r="H906" s="9" t="s">
        <v>5187</v>
      </c>
      <c r="I906" s="12" t="s">
        <v>5921</v>
      </c>
    </row>
    <row r="907" ht="15" spans="1:9">
      <c r="A907" s="6" t="s">
        <v>5922</v>
      </c>
      <c r="B907" s="11" t="s">
        <v>5923</v>
      </c>
      <c r="C907" s="11" t="s">
        <v>5924</v>
      </c>
      <c r="D907" s="12" t="s">
        <v>362</v>
      </c>
      <c r="E907" s="12" t="s">
        <v>5925</v>
      </c>
      <c r="F907" s="12" t="s">
        <v>3470</v>
      </c>
      <c r="G907" s="12" t="s">
        <v>5926</v>
      </c>
      <c r="H907" s="9" t="s">
        <v>5187</v>
      </c>
      <c r="I907" s="12" t="s">
        <v>5927</v>
      </c>
    </row>
    <row r="908" ht="15" spans="1:9">
      <c r="A908" s="6" t="s">
        <v>5928</v>
      </c>
      <c r="B908" s="11" t="s">
        <v>5929</v>
      </c>
      <c r="C908" s="11" t="s">
        <v>5930</v>
      </c>
      <c r="D908" s="12" t="s">
        <v>362</v>
      </c>
      <c r="E908" s="12" t="s">
        <v>5931</v>
      </c>
      <c r="F908" s="12" t="s">
        <v>1730</v>
      </c>
      <c r="G908" s="12" t="s">
        <v>5932</v>
      </c>
      <c r="H908" s="9" t="s">
        <v>5187</v>
      </c>
      <c r="I908" s="12" t="s">
        <v>5933</v>
      </c>
    </row>
    <row r="909" ht="15" spans="1:9">
      <c r="A909" s="6" t="s">
        <v>5934</v>
      </c>
      <c r="B909" s="11" t="s">
        <v>5935</v>
      </c>
      <c r="C909" s="11" t="s">
        <v>5936</v>
      </c>
      <c r="D909" s="12" t="s">
        <v>362</v>
      </c>
      <c r="E909" s="12" t="s">
        <v>5937</v>
      </c>
      <c r="F909" s="12" t="s">
        <v>210</v>
      </c>
      <c r="G909" s="12" t="s">
        <v>5938</v>
      </c>
      <c r="H909" s="9" t="s">
        <v>5187</v>
      </c>
      <c r="I909" s="12" t="s">
        <v>5939</v>
      </c>
    </row>
    <row r="910" ht="15" spans="1:9">
      <c r="A910" s="6" t="s">
        <v>5940</v>
      </c>
      <c r="B910" s="11" t="s">
        <v>5941</v>
      </c>
      <c r="C910" s="11" t="s">
        <v>5942</v>
      </c>
      <c r="D910" s="12" t="s">
        <v>362</v>
      </c>
      <c r="E910" s="12" t="s">
        <v>5943</v>
      </c>
      <c r="F910" s="12" t="s">
        <v>2956</v>
      </c>
      <c r="G910" s="12" t="s">
        <v>5944</v>
      </c>
      <c r="H910" s="9" t="s">
        <v>5187</v>
      </c>
      <c r="I910" s="12" t="s">
        <v>5945</v>
      </c>
    </row>
    <row r="911" ht="15" spans="1:9">
      <c r="A911" s="6" t="s">
        <v>5946</v>
      </c>
      <c r="B911" s="11" t="s">
        <v>5947</v>
      </c>
      <c r="C911" s="11" t="s">
        <v>5948</v>
      </c>
      <c r="D911" s="12" t="s">
        <v>362</v>
      </c>
      <c r="E911" s="12" t="s">
        <v>5949</v>
      </c>
      <c r="F911" s="12" t="s">
        <v>4936</v>
      </c>
      <c r="G911" s="12" t="s">
        <v>5950</v>
      </c>
      <c r="H911" s="9" t="s">
        <v>5187</v>
      </c>
      <c r="I911" s="12" t="s">
        <v>5951</v>
      </c>
    </row>
    <row r="912" ht="15" spans="1:9">
      <c r="A912" s="6" t="s">
        <v>5952</v>
      </c>
      <c r="B912" s="11" t="s">
        <v>5953</v>
      </c>
      <c r="C912" s="11" t="s">
        <v>5954</v>
      </c>
      <c r="D912" s="12" t="s">
        <v>362</v>
      </c>
      <c r="E912" s="12" t="s">
        <v>5955</v>
      </c>
      <c r="F912" s="12" t="s">
        <v>5659</v>
      </c>
      <c r="G912" s="12" t="s">
        <v>5956</v>
      </c>
      <c r="H912" s="9" t="s">
        <v>5187</v>
      </c>
      <c r="I912" s="12" t="s">
        <v>5957</v>
      </c>
    </row>
    <row r="913" ht="15" spans="1:9">
      <c r="A913" s="6" t="s">
        <v>5958</v>
      </c>
      <c r="B913" s="11" t="s">
        <v>5959</v>
      </c>
      <c r="C913" s="11" t="s">
        <v>5960</v>
      </c>
      <c r="D913" s="12" t="s">
        <v>1316</v>
      </c>
      <c r="E913" s="12" t="s">
        <v>5961</v>
      </c>
      <c r="F913" s="12" t="s">
        <v>466</v>
      </c>
      <c r="G913" s="12" t="s">
        <v>5962</v>
      </c>
      <c r="H913" s="9" t="s">
        <v>5187</v>
      </c>
      <c r="I913" s="12" t="s">
        <v>5963</v>
      </c>
    </row>
    <row r="914" ht="15" spans="1:9">
      <c r="A914" s="6" t="s">
        <v>5964</v>
      </c>
      <c r="B914" s="11" t="s">
        <v>5965</v>
      </c>
      <c r="C914" s="11" t="s">
        <v>5966</v>
      </c>
      <c r="D914" s="12" t="s">
        <v>1316</v>
      </c>
      <c r="E914" s="12" t="s">
        <v>5967</v>
      </c>
      <c r="F914" s="12" t="s">
        <v>2859</v>
      </c>
      <c r="G914" s="12" t="s">
        <v>5968</v>
      </c>
      <c r="H914" s="9" t="s">
        <v>5187</v>
      </c>
      <c r="I914" s="12" t="s">
        <v>5969</v>
      </c>
    </row>
    <row r="915" ht="15" spans="1:9">
      <c r="A915" s="6" t="s">
        <v>5970</v>
      </c>
      <c r="B915" s="11" t="s">
        <v>5971</v>
      </c>
      <c r="C915" s="11" t="s">
        <v>5972</v>
      </c>
      <c r="D915" s="12" t="s">
        <v>1316</v>
      </c>
      <c r="E915" s="12" t="s">
        <v>5973</v>
      </c>
      <c r="F915" s="12" t="s">
        <v>985</v>
      </c>
      <c r="G915" s="12" t="s">
        <v>5974</v>
      </c>
      <c r="H915" s="9" t="s">
        <v>5187</v>
      </c>
      <c r="I915" s="12" t="s">
        <v>5975</v>
      </c>
    </row>
    <row r="916" ht="15" spans="1:9">
      <c r="A916" s="6" t="s">
        <v>5976</v>
      </c>
      <c r="B916" s="11" t="s">
        <v>5977</v>
      </c>
      <c r="C916" s="11" t="s">
        <v>5978</v>
      </c>
      <c r="D916" s="12" t="s">
        <v>983</v>
      </c>
      <c r="E916" s="12" t="s">
        <v>5979</v>
      </c>
      <c r="F916" s="12" t="s">
        <v>5980</v>
      </c>
      <c r="G916" s="12" t="s">
        <v>5981</v>
      </c>
      <c r="H916" s="9" t="s">
        <v>5187</v>
      </c>
      <c r="I916" s="12" t="s">
        <v>5982</v>
      </c>
    </row>
    <row r="917" ht="15" spans="1:9">
      <c r="A917" s="6" t="s">
        <v>5983</v>
      </c>
      <c r="B917" s="11" t="s">
        <v>5984</v>
      </c>
      <c r="C917" s="11" t="s">
        <v>5985</v>
      </c>
      <c r="D917" s="12" t="s">
        <v>2067</v>
      </c>
      <c r="E917" s="12" t="s">
        <v>5986</v>
      </c>
      <c r="F917" s="12" t="s">
        <v>324</v>
      </c>
      <c r="G917" s="12" t="s">
        <v>5987</v>
      </c>
      <c r="H917" s="9" t="s">
        <v>5187</v>
      </c>
      <c r="I917" s="12" t="s">
        <v>5988</v>
      </c>
    </row>
    <row r="918" ht="15" spans="1:9">
      <c r="A918" s="6" t="s">
        <v>5989</v>
      </c>
      <c r="B918" s="7" t="s">
        <v>5990</v>
      </c>
      <c r="C918" s="7" t="s">
        <v>5991</v>
      </c>
      <c r="D918" s="8" t="s">
        <v>66</v>
      </c>
      <c r="E918" s="8" t="s">
        <v>5992</v>
      </c>
      <c r="F918" s="8" t="s">
        <v>1776</v>
      </c>
      <c r="G918" s="8" t="s">
        <v>5993</v>
      </c>
      <c r="H918" s="9" t="s">
        <v>5187</v>
      </c>
      <c r="I918" s="8" t="s">
        <v>5994</v>
      </c>
    </row>
    <row r="919" ht="15" spans="1:9">
      <c r="A919" s="6" t="s">
        <v>5995</v>
      </c>
      <c r="B919" s="7" t="s">
        <v>5996</v>
      </c>
      <c r="C919" s="7" t="s">
        <v>5997</v>
      </c>
      <c r="D919" s="8" t="s">
        <v>66</v>
      </c>
      <c r="E919" s="8" t="s">
        <v>5998</v>
      </c>
      <c r="F919" s="8" t="s">
        <v>153</v>
      </c>
      <c r="G919" s="8" t="s">
        <v>5999</v>
      </c>
      <c r="H919" s="9" t="s">
        <v>5187</v>
      </c>
      <c r="I919" s="8" t="s">
        <v>6000</v>
      </c>
    </row>
    <row r="920" ht="15" spans="1:9">
      <c r="A920" s="6" t="s">
        <v>6001</v>
      </c>
      <c r="B920" s="7" t="s">
        <v>6002</v>
      </c>
      <c r="C920" s="7" t="s">
        <v>6003</v>
      </c>
      <c r="D920" s="8" t="s">
        <v>397</v>
      </c>
      <c r="E920" s="8" t="s">
        <v>6004</v>
      </c>
      <c r="F920" s="8" t="s">
        <v>2437</v>
      </c>
      <c r="G920" s="8" t="s">
        <v>6005</v>
      </c>
      <c r="H920" s="9" t="s">
        <v>5187</v>
      </c>
      <c r="I920" s="8" t="s">
        <v>6006</v>
      </c>
    </row>
    <row r="921" ht="15" spans="1:9">
      <c r="A921" s="6" t="s">
        <v>6007</v>
      </c>
      <c r="B921" s="7" t="s">
        <v>6008</v>
      </c>
      <c r="C921" s="7" t="s">
        <v>6009</v>
      </c>
      <c r="D921" s="8" t="s">
        <v>397</v>
      </c>
      <c r="E921" s="8" t="s">
        <v>6010</v>
      </c>
      <c r="F921" s="8" t="s">
        <v>1674</v>
      </c>
      <c r="G921" s="8" t="s">
        <v>6011</v>
      </c>
      <c r="H921" s="9" t="s">
        <v>5187</v>
      </c>
      <c r="I921" s="8" t="s">
        <v>6012</v>
      </c>
    </row>
    <row r="922" ht="15" spans="1:9">
      <c r="A922" s="6" t="s">
        <v>6013</v>
      </c>
      <c r="B922" s="7" t="s">
        <v>6014</v>
      </c>
      <c r="C922" s="7" t="s">
        <v>6015</v>
      </c>
      <c r="D922" s="8" t="s">
        <v>397</v>
      </c>
      <c r="E922" s="8" t="s">
        <v>6016</v>
      </c>
      <c r="F922" s="8" t="s">
        <v>4592</v>
      </c>
      <c r="G922" s="8" t="s">
        <v>6017</v>
      </c>
      <c r="H922" s="9" t="s">
        <v>5187</v>
      </c>
      <c r="I922" s="8" t="s">
        <v>6018</v>
      </c>
    </row>
    <row r="923" ht="15" spans="1:9">
      <c r="A923" s="6" t="s">
        <v>6019</v>
      </c>
      <c r="B923" s="7" t="s">
        <v>6020</v>
      </c>
      <c r="C923" s="7" t="s">
        <v>6021</v>
      </c>
      <c r="D923" s="8" t="s">
        <v>2088</v>
      </c>
      <c r="E923" s="8" t="s">
        <v>6022</v>
      </c>
      <c r="F923" s="8" t="s">
        <v>903</v>
      </c>
      <c r="G923" s="8" t="s">
        <v>6023</v>
      </c>
      <c r="H923" s="9" t="s">
        <v>5187</v>
      </c>
      <c r="I923" s="8" t="s">
        <v>6024</v>
      </c>
    </row>
    <row r="924" ht="15" spans="1:9">
      <c r="A924" s="6" t="s">
        <v>6025</v>
      </c>
      <c r="B924" s="7" t="s">
        <v>6026</v>
      </c>
      <c r="C924" s="7" t="s">
        <v>6027</v>
      </c>
      <c r="D924" s="8" t="s">
        <v>2088</v>
      </c>
      <c r="E924" s="8" t="s">
        <v>6028</v>
      </c>
      <c r="F924" s="8" t="s">
        <v>6029</v>
      </c>
      <c r="G924" s="8" t="s">
        <v>6030</v>
      </c>
      <c r="H924" s="9" t="s">
        <v>5187</v>
      </c>
      <c r="I924" s="8" t="s">
        <v>6031</v>
      </c>
    </row>
    <row r="925" ht="15" spans="1:9">
      <c r="A925" s="6" t="s">
        <v>6032</v>
      </c>
      <c r="B925" s="7" t="s">
        <v>6033</v>
      </c>
      <c r="C925" s="7" t="s">
        <v>6034</v>
      </c>
      <c r="D925" s="8" t="s">
        <v>2088</v>
      </c>
      <c r="E925" s="8" t="s">
        <v>6035</v>
      </c>
      <c r="F925" s="8" t="s">
        <v>6036</v>
      </c>
      <c r="G925" s="8" t="s">
        <v>6037</v>
      </c>
      <c r="H925" s="9" t="s">
        <v>5187</v>
      </c>
      <c r="I925" s="8" t="s">
        <v>6038</v>
      </c>
    </row>
    <row r="926" ht="15" spans="1:9">
      <c r="A926" s="6" t="s">
        <v>6039</v>
      </c>
      <c r="B926" s="7" t="s">
        <v>6040</v>
      </c>
      <c r="C926" s="7" t="s">
        <v>6041</v>
      </c>
      <c r="D926" s="8" t="s">
        <v>74</v>
      </c>
      <c r="E926" s="8" t="s">
        <v>6042</v>
      </c>
      <c r="F926" s="8" t="s">
        <v>928</v>
      </c>
      <c r="G926" s="8" t="s">
        <v>6043</v>
      </c>
      <c r="H926" s="9" t="s">
        <v>5187</v>
      </c>
      <c r="I926" s="8" t="s">
        <v>6044</v>
      </c>
    </row>
    <row r="927" ht="15" spans="1:9">
      <c r="A927" s="6" t="s">
        <v>6045</v>
      </c>
      <c r="B927" s="7" t="s">
        <v>6046</v>
      </c>
      <c r="C927" s="7" t="s">
        <v>6047</v>
      </c>
      <c r="D927" s="8" t="s">
        <v>74</v>
      </c>
      <c r="E927" s="8" t="s">
        <v>6048</v>
      </c>
      <c r="F927" s="8" t="s">
        <v>930</v>
      </c>
      <c r="G927" s="8" t="s">
        <v>6049</v>
      </c>
      <c r="H927" s="9" t="s">
        <v>5187</v>
      </c>
      <c r="I927" s="8" t="s">
        <v>6050</v>
      </c>
    </row>
    <row r="928" ht="15" spans="1:9">
      <c r="A928" s="6" t="s">
        <v>6051</v>
      </c>
      <c r="B928" s="7" t="s">
        <v>6052</v>
      </c>
      <c r="C928" s="7" t="s">
        <v>6053</v>
      </c>
      <c r="D928" s="8" t="s">
        <v>74</v>
      </c>
      <c r="E928" s="8" t="s">
        <v>6054</v>
      </c>
      <c r="F928" s="8" t="s">
        <v>316</v>
      </c>
      <c r="G928" s="8" t="s">
        <v>6055</v>
      </c>
      <c r="H928" s="9" t="s">
        <v>5187</v>
      </c>
      <c r="I928" s="8" t="s">
        <v>6056</v>
      </c>
    </row>
    <row r="929" ht="15" spans="1:9">
      <c r="A929" s="6" t="s">
        <v>6057</v>
      </c>
      <c r="B929" s="7" t="s">
        <v>6058</v>
      </c>
      <c r="C929" s="7" t="s">
        <v>6059</v>
      </c>
      <c r="D929" s="8" t="s">
        <v>74</v>
      </c>
      <c r="E929" s="8" t="s">
        <v>6060</v>
      </c>
      <c r="F929" s="8" t="s">
        <v>1776</v>
      </c>
      <c r="G929" s="8" t="s">
        <v>6061</v>
      </c>
      <c r="H929" s="9" t="s">
        <v>5187</v>
      </c>
      <c r="I929" s="8" t="s">
        <v>6062</v>
      </c>
    </row>
    <row r="930" ht="15" spans="1:9">
      <c r="A930" s="6" t="s">
        <v>6063</v>
      </c>
      <c r="B930" s="7" t="s">
        <v>6064</v>
      </c>
      <c r="C930" s="7" t="s">
        <v>6065</v>
      </c>
      <c r="D930" s="8" t="s">
        <v>74</v>
      </c>
      <c r="E930" s="8" t="s">
        <v>6066</v>
      </c>
      <c r="F930" s="8" t="s">
        <v>542</v>
      </c>
      <c r="G930" s="8" t="s">
        <v>6067</v>
      </c>
      <c r="H930" s="9" t="s">
        <v>5187</v>
      </c>
      <c r="I930" s="8" t="s">
        <v>6068</v>
      </c>
    </row>
    <row r="931" ht="15" spans="1:9">
      <c r="A931" s="6" t="s">
        <v>6069</v>
      </c>
      <c r="B931" s="7" t="s">
        <v>6070</v>
      </c>
      <c r="C931" s="7" t="s">
        <v>6071</v>
      </c>
      <c r="D931" s="8" t="s">
        <v>74</v>
      </c>
      <c r="E931" s="8" t="s">
        <v>6072</v>
      </c>
      <c r="F931" s="8" t="s">
        <v>59</v>
      </c>
      <c r="G931" s="8" t="s">
        <v>6073</v>
      </c>
      <c r="H931" s="9" t="s">
        <v>5187</v>
      </c>
      <c r="I931" s="8" t="s">
        <v>6074</v>
      </c>
    </row>
    <row r="932" ht="15" spans="1:9">
      <c r="A932" s="6" t="s">
        <v>6075</v>
      </c>
      <c r="B932" s="7" t="s">
        <v>6076</v>
      </c>
      <c r="C932" s="7" t="s">
        <v>6077</v>
      </c>
      <c r="D932" s="8" t="s">
        <v>405</v>
      </c>
      <c r="E932" s="8" t="s">
        <v>6078</v>
      </c>
      <c r="F932" s="8" t="s">
        <v>2859</v>
      </c>
      <c r="G932" s="8" t="s">
        <v>6079</v>
      </c>
      <c r="H932" s="9" t="s">
        <v>5187</v>
      </c>
      <c r="I932" s="8" t="s">
        <v>6080</v>
      </c>
    </row>
    <row r="933" ht="15" spans="1:9">
      <c r="A933" s="6" t="s">
        <v>6081</v>
      </c>
      <c r="B933" s="7" t="s">
        <v>6082</v>
      </c>
      <c r="C933" s="7" t="s">
        <v>6083</v>
      </c>
      <c r="D933" s="8" t="s">
        <v>405</v>
      </c>
      <c r="E933" s="8" t="s">
        <v>6084</v>
      </c>
      <c r="F933" s="8" t="s">
        <v>339</v>
      </c>
      <c r="G933" s="8" t="s">
        <v>6085</v>
      </c>
      <c r="H933" s="9" t="s">
        <v>5187</v>
      </c>
      <c r="I933" s="8" t="s">
        <v>6086</v>
      </c>
    </row>
    <row r="934" ht="15" spans="1:9">
      <c r="A934" s="6" t="s">
        <v>6087</v>
      </c>
      <c r="B934" s="7" t="s">
        <v>6088</v>
      </c>
      <c r="C934" s="7" t="s">
        <v>6089</v>
      </c>
      <c r="D934" s="8" t="s">
        <v>405</v>
      </c>
      <c r="E934" s="8" t="s">
        <v>6090</v>
      </c>
      <c r="F934" s="8" t="s">
        <v>2748</v>
      </c>
      <c r="G934" s="8" t="s">
        <v>6091</v>
      </c>
      <c r="H934" s="9" t="s">
        <v>5187</v>
      </c>
      <c r="I934" s="8" t="s">
        <v>6092</v>
      </c>
    </row>
    <row r="935" ht="15" spans="1:9">
      <c r="A935" s="6" t="s">
        <v>6093</v>
      </c>
      <c r="B935" s="7" t="s">
        <v>6094</v>
      </c>
      <c r="C935" s="7" t="s">
        <v>6095</v>
      </c>
      <c r="D935" s="8" t="s">
        <v>82</v>
      </c>
      <c r="E935" s="8" t="s">
        <v>6096</v>
      </c>
      <c r="F935" s="8" t="s">
        <v>1946</v>
      </c>
      <c r="G935" s="8" t="s">
        <v>6097</v>
      </c>
      <c r="H935" s="9" t="s">
        <v>5187</v>
      </c>
      <c r="I935" s="8" t="s">
        <v>6098</v>
      </c>
    </row>
    <row r="936" ht="15" spans="1:9">
      <c r="A936" s="6" t="s">
        <v>6099</v>
      </c>
      <c r="B936" s="7" t="s">
        <v>6100</v>
      </c>
      <c r="C936" s="7" t="s">
        <v>5894</v>
      </c>
      <c r="D936" s="8" t="s">
        <v>82</v>
      </c>
      <c r="E936" s="8" t="s">
        <v>6101</v>
      </c>
      <c r="F936" s="8" t="s">
        <v>466</v>
      </c>
      <c r="G936" s="8" t="s">
        <v>6102</v>
      </c>
      <c r="H936" s="9" t="s">
        <v>5187</v>
      </c>
      <c r="I936" s="8" t="s">
        <v>6103</v>
      </c>
    </row>
    <row r="937" ht="15" spans="1:9">
      <c r="A937" s="6" t="s">
        <v>6104</v>
      </c>
      <c r="B937" s="7" t="s">
        <v>6105</v>
      </c>
      <c r="C937" s="7" t="s">
        <v>6106</v>
      </c>
      <c r="D937" s="8" t="s">
        <v>82</v>
      </c>
      <c r="E937" s="8" t="s">
        <v>6107</v>
      </c>
      <c r="F937" s="8" t="s">
        <v>6108</v>
      </c>
      <c r="G937" s="8" t="s">
        <v>6109</v>
      </c>
      <c r="H937" s="9" t="s">
        <v>5187</v>
      </c>
      <c r="I937" s="8" t="s">
        <v>6110</v>
      </c>
    </row>
    <row r="938" ht="15" spans="1:9">
      <c r="A938" s="6" t="s">
        <v>6111</v>
      </c>
      <c r="B938" s="7" t="s">
        <v>6112</v>
      </c>
      <c r="C938" s="7" t="s">
        <v>6113</v>
      </c>
      <c r="D938" s="8" t="s">
        <v>82</v>
      </c>
      <c r="E938" s="8" t="s">
        <v>6114</v>
      </c>
      <c r="F938" s="8" t="s">
        <v>3107</v>
      </c>
      <c r="G938" s="8" t="s">
        <v>6115</v>
      </c>
      <c r="H938" s="9" t="s">
        <v>5187</v>
      </c>
      <c r="I938" s="8" t="s">
        <v>6116</v>
      </c>
    </row>
    <row r="939" ht="15" spans="1:9">
      <c r="A939" s="6" t="s">
        <v>6117</v>
      </c>
      <c r="B939" s="7" t="s">
        <v>6118</v>
      </c>
      <c r="C939" s="7" t="s">
        <v>6119</v>
      </c>
      <c r="D939" s="8" t="s">
        <v>82</v>
      </c>
      <c r="E939" s="8" t="s">
        <v>6120</v>
      </c>
      <c r="F939" s="8" t="s">
        <v>6121</v>
      </c>
      <c r="G939" s="8" t="s">
        <v>6122</v>
      </c>
      <c r="H939" s="9" t="s">
        <v>5187</v>
      </c>
      <c r="I939" s="8" t="s">
        <v>6123</v>
      </c>
    </row>
    <row r="940" ht="15" spans="1:9">
      <c r="A940" s="6" t="s">
        <v>6124</v>
      </c>
      <c r="B940" s="7" t="s">
        <v>6125</v>
      </c>
      <c r="C940" s="7" t="s">
        <v>6126</v>
      </c>
      <c r="D940" s="8" t="s">
        <v>427</v>
      </c>
      <c r="E940" s="8" t="s">
        <v>6127</v>
      </c>
      <c r="F940" s="8" t="s">
        <v>3107</v>
      </c>
      <c r="G940" s="8" t="s">
        <v>6128</v>
      </c>
      <c r="H940" s="9" t="s">
        <v>5187</v>
      </c>
      <c r="I940" s="8" t="s">
        <v>6129</v>
      </c>
    </row>
    <row r="941" ht="15" spans="1:9">
      <c r="A941" s="6" t="s">
        <v>6130</v>
      </c>
      <c r="B941" s="7" t="s">
        <v>6131</v>
      </c>
      <c r="C941" s="7" t="s">
        <v>6132</v>
      </c>
      <c r="D941" s="8" t="s">
        <v>427</v>
      </c>
      <c r="E941" s="8" t="s">
        <v>6133</v>
      </c>
      <c r="F941" s="8" t="s">
        <v>6134</v>
      </c>
      <c r="G941" s="8" t="s">
        <v>6135</v>
      </c>
      <c r="H941" s="9" t="s">
        <v>5187</v>
      </c>
      <c r="I941" s="8" t="s">
        <v>6136</v>
      </c>
    </row>
    <row r="942" ht="15" spans="1:9">
      <c r="A942" s="6" t="s">
        <v>6137</v>
      </c>
      <c r="B942" s="7" t="s">
        <v>6138</v>
      </c>
      <c r="C942" s="7" t="s">
        <v>6139</v>
      </c>
      <c r="D942" s="8" t="s">
        <v>427</v>
      </c>
      <c r="E942" s="8" t="s">
        <v>6140</v>
      </c>
      <c r="F942" s="8" t="s">
        <v>3613</v>
      </c>
      <c r="G942" s="8" t="s">
        <v>6141</v>
      </c>
      <c r="H942" s="9" t="s">
        <v>5187</v>
      </c>
      <c r="I942" s="8" t="s">
        <v>6142</v>
      </c>
    </row>
    <row r="943" ht="15" spans="1:9">
      <c r="A943" s="6" t="s">
        <v>6143</v>
      </c>
      <c r="B943" s="7" t="s">
        <v>6144</v>
      </c>
      <c r="C943" s="7" t="s">
        <v>6145</v>
      </c>
      <c r="D943" s="8" t="s">
        <v>427</v>
      </c>
      <c r="E943" s="8" t="s">
        <v>6146</v>
      </c>
      <c r="F943" s="8" t="s">
        <v>2981</v>
      </c>
      <c r="G943" s="8" t="s">
        <v>6147</v>
      </c>
      <c r="H943" s="9" t="s">
        <v>5187</v>
      </c>
      <c r="I943" s="8" t="s">
        <v>6148</v>
      </c>
    </row>
    <row r="944" ht="15" spans="1:9">
      <c r="A944" s="6" t="s">
        <v>6149</v>
      </c>
      <c r="B944" s="7" t="s">
        <v>6150</v>
      </c>
      <c r="C944" s="7" t="s">
        <v>6151</v>
      </c>
      <c r="D944" s="8" t="s">
        <v>427</v>
      </c>
      <c r="E944" s="8" t="s">
        <v>6152</v>
      </c>
      <c r="F944" s="8" t="s">
        <v>331</v>
      </c>
      <c r="G944" s="8" t="s">
        <v>6153</v>
      </c>
      <c r="H944" s="9" t="s">
        <v>5187</v>
      </c>
      <c r="I944" s="8" t="s">
        <v>6154</v>
      </c>
    </row>
    <row r="945" ht="15" spans="1:9">
      <c r="A945" s="6" t="s">
        <v>6155</v>
      </c>
      <c r="B945" s="7" t="s">
        <v>6156</v>
      </c>
      <c r="C945" s="7" t="s">
        <v>6157</v>
      </c>
      <c r="D945" s="8" t="s">
        <v>427</v>
      </c>
      <c r="E945" s="8" t="s">
        <v>6158</v>
      </c>
      <c r="F945" s="8" t="s">
        <v>6159</v>
      </c>
      <c r="G945" s="8" t="s">
        <v>6160</v>
      </c>
      <c r="H945" s="9" t="s">
        <v>5187</v>
      </c>
      <c r="I945" s="8" t="s">
        <v>6161</v>
      </c>
    </row>
    <row r="946" ht="15" spans="1:9">
      <c r="A946" s="6" t="s">
        <v>6162</v>
      </c>
      <c r="B946" s="7" t="s">
        <v>6163</v>
      </c>
      <c r="C946" s="7" t="s">
        <v>6164</v>
      </c>
      <c r="D946" s="8" t="s">
        <v>1101</v>
      </c>
      <c r="E946" s="8" t="s">
        <v>6165</v>
      </c>
      <c r="F946" s="8" t="s">
        <v>705</v>
      </c>
      <c r="G946" s="8" t="s">
        <v>6166</v>
      </c>
      <c r="H946" s="9" t="s">
        <v>5187</v>
      </c>
      <c r="I946" s="8" t="s">
        <v>6167</v>
      </c>
    </row>
    <row r="947" ht="15" spans="1:9">
      <c r="A947" s="6" t="s">
        <v>6168</v>
      </c>
      <c r="B947" s="7" t="s">
        <v>6169</v>
      </c>
      <c r="C947" s="7" t="s">
        <v>6170</v>
      </c>
      <c r="D947" s="8" t="s">
        <v>1101</v>
      </c>
      <c r="E947" s="8" t="s">
        <v>6171</v>
      </c>
      <c r="F947" s="8" t="s">
        <v>5703</v>
      </c>
      <c r="G947" s="8" t="s">
        <v>6172</v>
      </c>
      <c r="H947" s="9" t="s">
        <v>5187</v>
      </c>
      <c r="I947" s="8" t="s">
        <v>6173</v>
      </c>
    </row>
    <row r="948" ht="15" spans="1:9">
      <c r="A948" s="6" t="s">
        <v>6174</v>
      </c>
      <c r="B948" s="7" t="s">
        <v>6175</v>
      </c>
      <c r="C948" s="7" t="s">
        <v>6176</v>
      </c>
      <c r="D948" s="8" t="s">
        <v>90</v>
      </c>
      <c r="E948" s="8" t="s">
        <v>6177</v>
      </c>
      <c r="F948" s="8" t="s">
        <v>6178</v>
      </c>
      <c r="G948" s="8" t="s">
        <v>6179</v>
      </c>
      <c r="H948" s="9" t="s">
        <v>5187</v>
      </c>
      <c r="I948" s="8" t="s">
        <v>6180</v>
      </c>
    </row>
    <row r="949" ht="15" spans="1:9">
      <c r="A949" s="6" t="s">
        <v>6181</v>
      </c>
      <c r="B949" s="7" t="s">
        <v>6182</v>
      </c>
      <c r="C949" s="7" t="s">
        <v>6183</v>
      </c>
      <c r="D949" s="8" t="s">
        <v>90</v>
      </c>
      <c r="E949" s="8" t="s">
        <v>6184</v>
      </c>
      <c r="F949" s="8" t="s">
        <v>1337</v>
      </c>
      <c r="G949" s="8" t="s">
        <v>6185</v>
      </c>
      <c r="H949" s="9" t="s">
        <v>5187</v>
      </c>
      <c r="I949" s="8" t="s">
        <v>6186</v>
      </c>
    </row>
    <row r="950" ht="15" spans="1:9">
      <c r="A950" s="6" t="s">
        <v>6187</v>
      </c>
      <c r="B950" s="7" t="s">
        <v>6188</v>
      </c>
      <c r="C950" s="7" t="s">
        <v>6189</v>
      </c>
      <c r="D950" s="8" t="s">
        <v>90</v>
      </c>
      <c r="E950" s="8" t="s">
        <v>6190</v>
      </c>
      <c r="F950" s="8" t="s">
        <v>6191</v>
      </c>
      <c r="G950" s="8" t="s">
        <v>6192</v>
      </c>
      <c r="H950" s="9" t="s">
        <v>5187</v>
      </c>
      <c r="I950" s="8" t="s">
        <v>6193</v>
      </c>
    </row>
    <row r="951" ht="15" spans="1:9">
      <c r="A951" s="6" t="s">
        <v>6194</v>
      </c>
      <c r="B951" s="7" t="s">
        <v>6195</v>
      </c>
      <c r="C951" s="7" t="s">
        <v>6196</v>
      </c>
      <c r="D951" s="8" t="s">
        <v>90</v>
      </c>
      <c r="E951" s="8" t="s">
        <v>6197</v>
      </c>
      <c r="F951" s="8" t="s">
        <v>6198</v>
      </c>
      <c r="G951" s="8" t="s">
        <v>6199</v>
      </c>
      <c r="H951" s="9" t="s">
        <v>5187</v>
      </c>
      <c r="I951" s="8" t="s">
        <v>6200</v>
      </c>
    </row>
    <row r="952" ht="15" spans="1:9">
      <c r="A952" s="6" t="s">
        <v>6201</v>
      </c>
      <c r="B952" s="7" t="s">
        <v>6202</v>
      </c>
      <c r="C952" s="7" t="s">
        <v>6203</v>
      </c>
      <c r="D952" s="8" t="s">
        <v>434</v>
      </c>
      <c r="E952" s="8" t="s">
        <v>6204</v>
      </c>
      <c r="F952" s="8" t="s">
        <v>4578</v>
      </c>
      <c r="G952" s="8" t="s">
        <v>6205</v>
      </c>
      <c r="H952" s="9" t="s">
        <v>5187</v>
      </c>
      <c r="I952" s="8" t="s">
        <v>6206</v>
      </c>
    </row>
    <row r="953" ht="15" spans="1:9">
      <c r="A953" s="6" t="s">
        <v>6207</v>
      </c>
      <c r="B953" s="7" t="s">
        <v>6208</v>
      </c>
      <c r="C953" s="7" t="s">
        <v>6209</v>
      </c>
      <c r="D953" s="8" t="s">
        <v>434</v>
      </c>
      <c r="E953" s="8" t="s">
        <v>6210</v>
      </c>
      <c r="F953" s="8" t="s">
        <v>4784</v>
      </c>
      <c r="G953" s="8" t="s">
        <v>6211</v>
      </c>
      <c r="H953" s="9" t="s">
        <v>5187</v>
      </c>
      <c r="I953" s="8" t="s">
        <v>6212</v>
      </c>
    </row>
    <row r="954" ht="15" spans="1:9">
      <c r="A954" s="6" t="s">
        <v>6213</v>
      </c>
      <c r="B954" s="7" t="s">
        <v>6214</v>
      </c>
      <c r="C954" s="7" t="s">
        <v>6215</v>
      </c>
      <c r="D954" s="8" t="s">
        <v>434</v>
      </c>
      <c r="E954" s="8" t="s">
        <v>6216</v>
      </c>
      <c r="F954" s="8" t="s">
        <v>3677</v>
      </c>
      <c r="G954" s="8" t="s">
        <v>6217</v>
      </c>
      <c r="H954" s="9" t="s">
        <v>5187</v>
      </c>
      <c r="I954" s="8" t="s">
        <v>6218</v>
      </c>
    </row>
    <row r="955" ht="15" spans="1:9">
      <c r="A955" s="6" t="s">
        <v>6219</v>
      </c>
      <c r="B955" s="7" t="s">
        <v>6220</v>
      </c>
      <c r="C955" s="7" t="s">
        <v>6221</v>
      </c>
      <c r="D955" s="8" t="s">
        <v>434</v>
      </c>
      <c r="E955" s="8" t="s">
        <v>6222</v>
      </c>
      <c r="F955" s="8" t="s">
        <v>6223</v>
      </c>
      <c r="G955" s="8" t="s">
        <v>6224</v>
      </c>
      <c r="H955" s="9" t="s">
        <v>5187</v>
      </c>
      <c r="I955" s="8" t="s">
        <v>6225</v>
      </c>
    </row>
    <row r="956" ht="15" spans="1:9">
      <c r="A956" s="6" t="s">
        <v>6226</v>
      </c>
      <c r="B956" s="7" t="s">
        <v>6227</v>
      </c>
      <c r="C956" s="7" t="s">
        <v>6228</v>
      </c>
      <c r="D956" s="8" t="s">
        <v>1145</v>
      </c>
      <c r="E956" s="8" t="s">
        <v>6229</v>
      </c>
      <c r="F956" s="8" t="s">
        <v>2121</v>
      </c>
      <c r="G956" s="8" t="s">
        <v>6230</v>
      </c>
      <c r="H956" s="9" t="s">
        <v>5187</v>
      </c>
      <c r="I956" s="8" t="s">
        <v>6231</v>
      </c>
    </row>
    <row r="957" ht="15" spans="1:9">
      <c r="A957" s="6" t="s">
        <v>6232</v>
      </c>
      <c r="B957" s="7" t="s">
        <v>6233</v>
      </c>
      <c r="C957" s="7" t="s">
        <v>6234</v>
      </c>
      <c r="D957" s="8" t="s">
        <v>1145</v>
      </c>
      <c r="E957" s="8" t="s">
        <v>6235</v>
      </c>
      <c r="F957" s="8" t="s">
        <v>1192</v>
      </c>
      <c r="G957" s="8" t="s">
        <v>6236</v>
      </c>
      <c r="H957" s="9" t="s">
        <v>5187</v>
      </c>
      <c r="I957" s="8" t="s">
        <v>6237</v>
      </c>
    </row>
    <row r="958" ht="15" spans="1:9">
      <c r="A958" s="6" t="s">
        <v>6238</v>
      </c>
      <c r="B958" s="7" t="s">
        <v>6239</v>
      </c>
      <c r="C958" s="7" t="s">
        <v>6240</v>
      </c>
      <c r="D958" s="8" t="s">
        <v>1145</v>
      </c>
      <c r="E958" s="8" t="s">
        <v>6241</v>
      </c>
      <c r="F958" s="8" t="s">
        <v>903</v>
      </c>
      <c r="G958" s="8" t="s">
        <v>6242</v>
      </c>
      <c r="H958" s="9" t="s">
        <v>5187</v>
      </c>
      <c r="I958" s="8" t="s">
        <v>6243</v>
      </c>
    </row>
    <row r="959" ht="15" spans="1:9">
      <c r="A959" s="6" t="s">
        <v>6244</v>
      </c>
      <c r="B959" s="7" t="s">
        <v>6245</v>
      </c>
      <c r="C959" s="7" t="s">
        <v>6246</v>
      </c>
      <c r="D959" s="8" t="s">
        <v>1145</v>
      </c>
      <c r="E959" s="8" t="s">
        <v>6247</v>
      </c>
      <c r="F959" s="8" t="s">
        <v>1296</v>
      </c>
      <c r="G959" s="8" t="s">
        <v>6248</v>
      </c>
      <c r="H959" s="9" t="s">
        <v>5187</v>
      </c>
      <c r="I959" s="8" t="s">
        <v>6249</v>
      </c>
    </row>
    <row r="960" ht="15" spans="1:9">
      <c r="A960" s="6" t="s">
        <v>6250</v>
      </c>
      <c r="B960" s="7" t="s">
        <v>6251</v>
      </c>
      <c r="C960" s="7" t="s">
        <v>6252</v>
      </c>
      <c r="D960" s="8" t="s">
        <v>1145</v>
      </c>
      <c r="E960" s="8" t="s">
        <v>6253</v>
      </c>
      <c r="F960" s="8" t="s">
        <v>6254</v>
      </c>
      <c r="G960" s="8" t="s">
        <v>6255</v>
      </c>
      <c r="H960" s="9" t="s">
        <v>5187</v>
      </c>
      <c r="I960" s="8" t="s">
        <v>6256</v>
      </c>
    </row>
    <row r="961" ht="15" spans="1:9">
      <c r="A961" s="6" t="s">
        <v>6257</v>
      </c>
      <c r="B961" s="7" t="s">
        <v>6258</v>
      </c>
      <c r="C961" s="7" t="s">
        <v>6259</v>
      </c>
      <c r="D961" s="8" t="s">
        <v>1145</v>
      </c>
      <c r="E961" s="8" t="s">
        <v>6260</v>
      </c>
      <c r="F961" s="8" t="s">
        <v>6261</v>
      </c>
      <c r="G961" s="8" t="s">
        <v>6262</v>
      </c>
      <c r="H961" s="9" t="s">
        <v>5187</v>
      </c>
      <c r="I961" s="8" t="s">
        <v>6263</v>
      </c>
    </row>
    <row r="962" ht="15" spans="1:9">
      <c r="A962" s="6" t="s">
        <v>6264</v>
      </c>
      <c r="B962" s="7" t="s">
        <v>6265</v>
      </c>
      <c r="C962" s="7" t="s">
        <v>6266</v>
      </c>
      <c r="D962" s="8" t="s">
        <v>442</v>
      </c>
      <c r="E962" s="8" t="s">
        <v>6267</v>
      </c>
      <c r="F962" s="8" t="s">
        <v>6268</v>
      </c>
      <c r="G962" s="8" t="s">
        <v>6269</v>
      </c>
      <c r="H962" s="9" t="s">
        <v>5187</v>
      </c>
      <c r="I962" s="8" t="s">
        <v>6270</v>
      </c>
    </row>
    <row r="963" ht="15" spans="1:9">
      <c r="A963" s="6" t="s">
        <v>6271</v>
      </c>
      <c r="B963" s="7" t="s">
        <v>6272</v>
      </c>
      <c r="C963" s="7" t="s">
        <v>6273</v>
      </c>
      <c r="D963" s="8" t="s">
        <v>442</v>
      </c>
      <c r="E963" s="8" t="s">
        <v>6274</v>
      </c>
      <c r="F963" s="8" t="s">
        <v>6275</v>
      </c>
      <c r="G963" s="8" t="s">
        <v>6276</v>
      </c>
      <c r="H963" s="9" t="s">
        <v>5187</v>
      </c>
      <c r="I963" s="8" t="s">
        <v>6277</v>
      </c>
    </row>
    <row r="964" ht="15" spans="1:9">
      <c r="A964" s="6" t="s">
        <v>6278</v>
      </c>
      <c r="B964" s="7" t="s">
        <v>6279</v>
      </c>
      <c r="C964" s="7" t="s">
        <v>6280</v>
      </c>
      <c r="D964" s="8" t="s">
        <v>442</v>
      </c>
      <c r="E964" s="8" t="s">
        <v>6281</v>
      </c>
      <c r="F964" s="8" t="s">
        <v>6282</v>
      </c>
      <c r="G964" s="8" t="s">
        <v>6283</v>
      </c>
      <c r="H964" s="9" t="s">
        <v>5187</v>
      </c>
      <c r="I964" s="8" t="s">
        <v>6284</v>
      </c>
    </row>
    <row r="965" ht="15" spans="1:9">
      <c r="A965" s="6" t="s">
        <v>6285</v>
      </c>
      <c r="B965" s="7" t="s">
        <v>6286</v>
      </c>
      <c r="C965" s="7" t="s">
        <v>6287</v>
      </c>
      <c r="D965" s="8" t="s">
        <v>105</v>
      </c>
      <c r="E965" s="8" t="s">
        <v>6288</v>
      </c>
      <c r="F965" s="8" t="s">
        <v>5524</v>
      </c>
      <c r="G965" s="8" t="s">
        <v>6289</v>
      </c>
      <c r="H965" s="9" t="s">
        <v>5187</v>
      </c>
      <c r="I965" s="8" t="s">
        <v>6290</v>
      </c>
    </row>
    <row r="966" ht="15" spans="1:9">
      <c r="A966" s="6" t="s">
        <v>6291</v>
      </c>
      <c r="B966" s="7" t="s">
        <v>6292</v>
      </c>
      <c r="C966" s="7" t="s">
        <v>5894</v>
      </c>
      <c r="D966" s="8" t="s">
        <v>105</v>
      </c>
      <c r="E966" s="8" t="s">
        <v>6293</v>
      </c>
      <c r="F966" s="8" t="s">
        <v>6294</v>
      </c>
      <c r="G966" s="8" t="s">
        <v>6295</v>
      </c>
      <c r="H966" s="9" t="s">
        <v>5187</v>
      </c>
      <c r="I966" s="8" t="s">
        <v>6296</v>
      </c>
    </row>
    <row r="967" ht="15" spans="1:9">
      <c r="A967" s="6" t="s">
        <v>6297</v>
      </c>
      <c r="B967" s="7" t="s">
        <v>6298</v>
      </c>
      <c r="C967" s="7" t="s">
        <v>6299</v>
      </c>
      <c r="D967" s="8" t="s">
        <v>464</v>
      </c>
      <c r="E967" s="8" t="s">
        <v>6300</v>
      </c>
      <c r="F967" s="8" t="s">
        <v>3561</v>
      </c>
      <c r="G967" s="8" t="s">
        <v>6301</v>
      </c>
      <c r="H967" s="9" t="s">
        <v>5187</v>
      </c>
      <c r="I967" s="8" t="s">
        <v>6302</v>
      </c>
    </row>
    <row r="968" ht="15" spans="1:9">
      <c r="A968" s="6" t="s">
        <v>6303</v>
      </c>
      <c r="B968" s="7" t="s">
        <v>6304</v>
      </c>
      <c r="C968" s="7" t="s">
        <v>6305</v>
      </c>
      <c r="D968" s="8" t="s">
        <v>464</v>
      </c>
      <c r="E968" s="8" t="s">
        <v>6306</v>
      </c>
      <c r="F968" s="8" t="s">
        <v>2480</v>
      </c>
      <c r="G968" s="8" t="s">
        <v>6307</v>
      </c>
      <c r="H968" s="9" t="s">
        <v>5187</v>
      </c>
      <c r="I968" s="8" t="s">
        <v>6308</v>
      </c>
    </row>
    <row r="969" ht="15" spans="1:9">
      <c r="A969" s="6" t="s">
        <v>6309</v>
      </c>
      <c r="B969" s="7" t="s">
        <v>6310</v>
      </c>
      <c r="C969" s="7" t="s">
        <v>6311</v>
      </c>
      <c r="D969" s="8" t="s">
        <v>113</v>
      </c>
      <c r="E969" s="8" t="s">
        <v>6312</v>
      </c>
      <c r="F969" s="8" t="s">
        <v>1337</v>
      </c>
      <c r="G969" s="8" t="s">
        <v>6313</v>
      </c>
      <c r="H969" s="9" t="s">
        <v>5187</v>
      </c>
      <c r="I969" s="8" t="s">
        <v>6314</v>
      </c>
    </row>
    <row r="970" ht="15" spans="1:9">
      <c r="A970" s="6" t="s">
        <v>6315</v>
      </c>
      <c r="B970" s="7" t="s">
        <v>6316</v>
      </c>
      <c r="C970" s="7" t="s">
        <v>6317</v>
      </c>
      <c r="D970" s="8" t="s">
        <v>113</v>
      </c>
      <c r="E970" s="8" t="s">
        <v>6318</v>
      </c>
      <c r="F970" s="8" t="s">
        <v>362</v>
      </c>
      <c r="G970" s="8" t="s">
        <v>6319</v>
      </c>
      <c r="H970" s="9" t="s">
        <v>5187</v>
      </c>
      <c r="I970" s="8" t="s">
        <v>6320</v>
      </c>
    </row>
    <row r="971" ht="15" spans="1:9">
      <c r="A971" s="6" t="s">
        <v>6321</v>
      </c>
      <c r="B971" s="7" t="s">
        <v>6322</v>
      </c>
      <c r="C971" s="7" t="s">
        <v>6323</v>
      </c>
      <c r="D971" s="8" t="s">
        <v>113</v>
      </c>
      <c r="E971" s="8" t="s">
        <v>6324</v>
      </c>
      <c r="F971" s="8" t="s">
        <v>4553</v>
      </c>
      <c r="G971" s="8" t="s">
        <v>6325</v>
      </c>
      <c r="H971" s="9" t="s">
        <v>5187</v>
      </c>
      <c r="I971" s="8" t="s">
        <v>6326</v>
      </c>
    </row>
    <row r="972" ht="15" spans="1:9">
      <c r="A972" s="6" t="s">
        <v>6327</v>
      </c>
      <c r="B972" s="7" t="s">
        <v>6328</v>
      </c>
      <c r="C972" s="7" t="s">
        <v>6329</v>
      </c>
      <c r="D972" s="8" t="s">
        <v>113</v>
      </c>
      <c r="E972" s="8" t="s">
        <v>6330</v>
      </c>
      <c r="F972" s="8" t="s">
        <v>6331</v>
      </c>
      <c r="G972" s="8" t="s">
        <v>6332</v>
      </c>
      <c r="H972" s="9" t="s">
        <v>5187</v>
      </c>
      <c r="I972" s="8" t="s">
        <v>6333</v>
      </c>
    </row>
    <row r="973" ht="15" spans="1:9">
      <c r="A973" s="6" t="s">
        <v>6334</v>
      </c>
      <c r="B973" s="7" t="s">
        <v>6335</v>
      </c>
      <c r="C973" s="7" t="s">
        <v>6336</v>
      </c>
      <c r="D973" s="8" t="s">
        <v>113</v>
      </c>
      <c r="E973" s="8" t="s">
        <v>6337</v>
      </c>
      <c r="F973" s="8" t="s">
        <v>6338</v>
      </c>
      <c r="G973" s="8" t="s">
        <v>6339</v>
      </c>
      <c r="H973" s="9" t="s">
        <v>5187</v>
      </c>
      <c r="I973" s="8" t="s">
        <v>6340</v>
      </c>
    </row>
    <row r="974" ht="15" spans="1:9">
      <c r="A974" s="6" t="s">
        <v>6341</v>
      </c>
      <c r="B974" s="7" t="s">
        <v>6342</v>
      </c>
      <c r="C974" s="7" t="s">
        <v>6343</v>
      </c>
      <c r="D974" s="8" t="s">
        <v>113</v>
      </c>
      <c r="E974" s="8" t="s">
        <v>6344</v>
      </c>
      <c r="F974" s="8" t="s">
        <v>3735</v>
      </c>
      <c r="G974" s="8" t="s">
        <v>6345</v>
      </c>
      <c r="H974" s="9" t="s">
        <v>5187</v>
      </c>
      <c r="I974" s="8" t="s">
        <v>6346</v>
      </c>
    </row>
    <row r="975" ht="15" spans="1:9">
      <c r="A975" s="6" t="s">
        <v>6347</v>
      </c>
      <c r="B975" s="7" t="s">
        <v>6348</v>
      </c>
      <c r="C975" s="7" t="s">
        <v>6349</v>
      </c>
      <c r="D975" s="8" t="s">
        <v>121</v>
      </c>
      <c r="E975" s="8" t="s">
        <v>6350</v>
      </c>
      <c r="F975" s="8" t="s">
        <v>6351</v>
      </c>
      <c r="G975" s="8" t="s">
        <v>6005</v>
      </c>
      <c r="H975" s="9" t="s">
        <v>5187</v>
      </c>
      <c r="I975" s="8" t="s">
        <v>6352</v>
      </c>
    </row>
    <row r="976" ht="15" spans="1:9">
      <c r="A976" s="6" t="s">
        <v>6353</v>
      </c>
      <c r="B976" s="7" t="s">
        <v>6354</v>
      </c>
      <c r="C976" s="7" t="s">
        <v>6355</v>
      </c>
      <c r="D976" s="8" t="s">
        <v>121</v>
      </c>
      <c r="E976" s="8" t="s">
        <v>6356</v>
      </c>
      <c r="F976" s="8" t="s">
        <v>2158</v>
      </c>
      <c r="G976" s="8" t="s">
        <v>6357</v>
      </c>
      <c r="H976" s="9" t="s">
        <v>5187</v>
      </c>
      <c r="I976" s="8" t="s">
        <v>6358</v>
      </c>
    </row>
    <row r="977" ht="15" spans="1:9">
      <c r="A977" s="6" t="s">
        <v>6359</v>
      </c>
      <c r="B977" s="7" t="s">
        <v>6360</v>
      </c>
      <c r="C977" s="7" t="s">
        <v>6361</v>
      </c>
      <c r="D977" s="8" t="s">
        <v>121</v>
      </c>
      <c r="E977" s="8" t="s">
        <v>6362</v>
      </c>
      <c r="F977" s="8" t="s">
        <v>6338</v>
      </c>
      <c r="G977" s="8" t="s">
        <v>6363</v>
      </c>
      <c r="H977" s="9" t="s">
        <v>5187</v>
      </c>
      <c r="I977" s="8" t="s">
        <v>6364</v>
      </c>
    </row>
    <row r="978" ht="15" spans="1:9">
      <c r="A978" s="6" t="s">
        <v>6365</v>
      </c>
      <c r="B978" s="7" t="s">
        <v>6366</v>
      </c>
      <c r="C978" s="7" t="s">
        <v>6367</v>
      </c>
      <c r="D978" s="8" t="s">
        <v>121</v>
      </c>
      <c r="E978" s="8" t="s">
        <v>6368</v>
      </c>
      <c r="F978" s="8" t="s">
        <v>6369</v>
      </c>
      <c r="G978" s="8" t="s">
        <v>6370</v>
      </c>
      <c r="H978" s="9" t="s">
        <v>5187</v>
      </c>
      <c r="I978" s="8" t="s">
        <v>6371</v>
      </c>
    </row>
    <row r="979" ht="15" spans="1:9">
      <c r="A979" s="6" t="s">
        <v>6372</v>
      </c>
      <c r="B979" s="7" t="s">
        <v>6373</v>
      </c>
      <c r="C979" s="7" t="s">
        <v>6374</v>
      </c>
      <c r="D979" s="8" t="s">
        <v>121</v>
      </c>
      <c r="E979" s="8" t="s">
        <v>6375</v>
      </c>
      <c r="F979" s="8" t="s">
        <v>1756</v>
      </c>
      <c r="G979" s="8" t="s">
        <v>6376</v>
      </c>
      <c r="H979" s="9" t="s">
        <v>5187</v>
      </c>
      <c r="I979" s="8" t="s">
        <v>6377</v>
      </c>
    </row>
    <row r="980" ht="15" spans="1:9">
      <c r="A980" s="6" t="s">
        <v>6378</v>
      </c>
      <c r="B980" s="7" t="s">
        <v>6379</v>
      </c>
      <c r="C980" s="7" t="s">
        <v>6380</v>
      </c>
      <c r="D980" s="8" t="s">
        <v>135</v>
      </c>
      <c r="E980" s="8" t="s">
        <v>6381</v>
      </c>
      <c r="F980" s="8" t="s">
        <v>4784</v>
      </c>
      <c r="G980" s="8" t="s">
        <v>6382</v>
      </c>
      <c r="H980" s="9" t="s">
        <v>5187</v>
      </c>
      <c r="I980" s="8" t="s">
        <v>6383</v>
      </c>
    </row>
    <row r="981" ht="15" spans="1:9">
      <c r="A981" s="6" t="s">
        <v>6384</v>
      </c>
      <c r="B981" s="7" t="s">
        <v>6385</v>
      </c>
      <c r="C981" s="7" t="s">
        <v>6386</v>
      </c>
      <c r="D981" s="8" t="s">
        <v>135</v>
      </c>
      <c r="E981" s="8" t="s">
        <v>6387</v>
      </c>
      <c r="F981" s="8" t="s">
        <v>318</v>
      </c>
      <c r="G981" s="8" t="s">
        <v>6388</v>
      </c>
      <c r="H981" s="9" t="s">
        <v>5187</v>
      </c>
      <c r="I981" s="8" t="s">
        <v>6389</v>
      </c>
    </row>
    <row r="982" ht="15" spans="1:9">
      <c r="A982" s="6" t="s">
        <v>6390</v>
      </c>
      <c r="B982" s="7" t="s">
        <v>6391</v>
      </c>
      <c r="C982" s="7" t="s">
        <v>6392</v>
      </c>
      <c r="D982" s="8" t="s">
        <v>135</v>
      </c>
      <c r="E982" s="8" t="s">
        <v>6393</v>
      </c>
      <c r="F982" s="8" t="s">
        <v>975</v>
      </c>
      <c r="G982" s="8" t="s">
        <v>6394</v>
      </c>
      <c r="H982" s="9" t="s">
        <v>5187</v>
      </c>
      <c r="I982" s="8" t="s">
        <v>6395</v>
      </c>
    </row>
    <row r="983" ht="15" spans="1:9">
      <c r="A983" s="6" t="s">
        <v>6396</v>
      </c>
      <c r="B983" s="7" t="s">
        <v>6397</v>
      </c>
      <c r="C983" s="7" t="s">
        <v>6398</v>
      </c>
      <c r="D983" s="8" t="s">
        <v>135</v>
      </c>
      <c r="E983" s="8" t="s">
        <v>6399</v>
      </c>
      <c r="F983" s="8" t="s">
        <v>6338</v>
      </c>
      <c r="G983" s="8" t="s">
        <v>6400</v>
      </c>
      <c r="H983" s="9" t="s">
        <v>5187</v>
      </c>
      <c r="I983" s="8" t="s">
        <v>6401</v>
      </c>
    </row>
    <row r="984" ht="15" spans="1:9">
      <c r="A984" s="6" t="s">
        <v>6402</v>
      </c>
      <c r="B984" s="7" t="s">
        <v>6403</v>
      </c>
      <c r="C984" s="7" t="s">
        <v>6065</v>
      </c>
      <c r="D984" s="8" t="s">
        <v>135</v>
      </c>
      <c r="E984" s="8" t="s">
        <v>6404</v>
      </c>
      <c r="F984" s="8" t="s">
        <v>4936</v>
      </c>
      <c r="G984" s="8" t="s">
        <v>6405</v>
      </c>
      <c r="H984" s="9" t="s">
        <v>5187</v>
      </c>
      <c r="I984" s="8" t="s">
        <v>6406</v>
      </c>
    </row>
    <row r="985" ht="15" spans="1:9">
      <c r="A985" s="6" t="s">
        <v>6407</v>
      </c>
      <c r="B985" s="7" t="s">
        <v>6408</v>
      </c>
      <c r="C985" s="7" t="s">
        <v>6409</v>
      </c>
      <c r="D985" s="8" t="s">
        <v>135</v>
      </c>
      <c r="E985" s="8" t="s">
        <v>6410</v>
      </c>
      <c r="F985" s="8" t="s">
        <v>6411</v>
      </c>
      <c r="G985" s="8" t="s">
        <v>6412</v>
      </c>
      <c r="H985" s="9" t="s">
        <v>5187</v>
      </c>
      <c r="I985" s="8" t="s">
        <v>6413</v>
      </c>
    </row>
    <row r="986" ht="15" spans="1:9">
      <c r="A986" s="6" t="s">
        <v>6414</v>
      </c>
      <c r="B986" s="7" t="s">
        <v>6415</v>
      </c>
      <c r="C986" s="7" t="s">
        <v>6416</v>
      </c>
      <c r="D986" s="8" t="s">
        <v>135</v>
      </c>
      <c r="E986" s="8" t="s">
        <v>6417</v>
      </c>
      <c r="F986" s="8" t="s">
        <v>4797</v>
      </c>
      <c r="G986" s="8" t="s">
        <v>6418</v>
      </c>
      <c r="H986" s="9" t="s">
        <v>5187</v>
      </c>
      <c r="I986" s="8" t="s">
        <v>6419</v>
      </c>
    </row>
    <row r="987" ht="15" spans="1:9">
      <c r="A987" s="6" t="s">
        <v>6420</v>
      </c>
      <c r="B987" s="7" t="s">
        <v>6421</v>
      </c>
      <c r="C987" s="7" t="s">
        <v>6422</v>
      </c>
      <c r="D987" s="8" t="s">
        <v>135</v>
      </c>
      <c r="E987" s="8" t="s">
        <v>6423</v>
      </c>
      <c r="F987" s="8" t="s">
        <v>6424</v>
      </c>
      <c r="G987" s="8" t="s">
        <v>6425</v>
      </c>
      <c r="H987" s="9" t="s">
        <v>5187</v>
      </c>
      <c r="I987" s="8" t="s">
        <v>6426</v>
      </c>
    </row>
    <row r="988" ht="15" spans="1:9">
      <c r="A988" s="6" t="s">
        <v>6427</v>
      </c>
      <c r="B988" s="7" t="s">
        <v>6428</v>
      </c>
      <c r="C988" s="7" t="s">
        <v>6429</v>
      </c>
      <c r="D988" s="8" t="s">
        <v>135</v>
      </c>
      <c r="E988" s="8" t="s">
        <v>6430</v>
      </c>
      <c r="F988" s="8" t="s">
        <v>6431</v>
      </c>
      <c r="G988" s="8" t="s">
        <v>6432</v>
      </c>
      <c r="H988" s="9" t="s">
        <v>5187</v>
      </c>
      <c r="I988" s="8" t="s">
        <v>6433</v>
      </c>
    </row>
    <row r="989" ht="15" spans="1:9">
      <c r="A989" s="6" t="s">
        <v>6434</v>
      </c>
      <c r="B989" s="7" t="s">
        <v>6435</v>
      </c>
      <c r="C989" s="7" t="s">
        <v>6436</v>
      </c>
      <c r="D989" s="8" t="s">
        <v>135</v>
      </c>
      <c r="E989" s="8" t="s">
        <v>6437</v>
      </c>
      <c r="F989" s="8" t="s">
        <v>354</v>
      </c>
      <c r="G989" s="8" t="s">
        <v>6438</v>
      </c>
      <c r="H989" s="9" t="s">
        <v>5187</v>
      </c>
      <c r="I989" s="8" t="s">
        <v>6439</v>
      </c>
    </row>
    <row r="990" ht="15" spans="1:9">
      <c r="A990" s="6" t="s">
        <v>6440</v>
      </c>
      <c r="B990" s="7" t="s">
        <v>6441</v>
      </c>
      <c r="C990" s="7" t="s">
        <v>6442</v>
      </c>
      <c r="D990" s="8" t="s">
        <v>135</v>
      </c>
      <c r="E990" s="8" t="s">
        <v>6443</v>
      </c>
      <c r="F990" s="8" t="s">
        <v>983</v>
      </c>
      <c r="G990" s="8" t="s">
        <v>5379</v>
      </c>
      <c r="H990" s="9" t="s">
        <v>5187</v>
      </c>
      <c r="I990" s="8" t="s">
        <v>6444</v>
      </c>
    </row>
    <row r="991" ht="15" spans="1:9">
      <c r="A991" s="6" t="s">
        <v>6445</v>
      </c>
      <c r="B991" s="7" t="s">
        <v>6446</v>
      </c>
      <c r="C991" s="7" t="s">
        <v>6447</v>
      </c>
      <c r="D991" s="8" t="s">
        <v>1237</v>
      </c>
      <c r="E991" s="8" t="s">
        <v>6448</v>
      </c>
      <c r="F991" s="8" t="s">
        <v>1058</v>
      </c>
      <c r="G991" s="8" t="s">
        <v>6449</v>
      </c>
      <c r="H991" s="9" t="s">
        <v>5187</v>
      </c>
      <c r="I991" s="8" t="s">
        <v>6450</v>
      </c>
    </row>
    <row r="992" ht="15" spans="1:9">
      <c r="A992" s="6" t="s">
        <v>6451</v>
      </c>
      <c r="B992" s="7" t="s">
        <v>6452</v>
      </c>
      <c r="C992" s="7" t="s">
        <v>6453</v>
      </c>
      <c r="D992" s="8" t="s">
        <v>1237</v>
      </c>
      <c r="E992" s="8" t="s">
        <v>6454</v>
      </c>
      <c r="F992" s="8" t="s">
        <v>6455</v>
      </c>
      <c r="G992" s="8" t="s">
        <v>6456</v>
      </c>
      <c r="H992" s="9" t="s">
        <v>5187</v>
      </c>
      <c r="I992" s="8" t="s">
        <v>6457</v>
      </c>
    </row>
    <row r="993" ht="15" spans="1:9">
      <c r="A993" s="6" t="s">
        <v>6458</v>
      </c>
      <c r="B993" s="7" t="s">
        <v>6459</v>
      </c>
      <c r="C993" s="7" t="s">
        <v>6460</v>
      </c>
      <c r="D993" s="8" t="s">
        <v>1237</v>
      </c>
      <c r="E993" s="8" t="s">
        <v>6461</v>
      </c>
      <c r="F993" s="8" t="s">
        <v>1737</v>
      </c>
      <c r="G993" s="8" t="s">
        <v>6462</v>
      </c>
      <c r="H993" s="9" t="s">
        <v>5187</v>
      </c>
      <c r="I993" s="8" t="s">
        <v>6463</v>
      </c>
    </row>
    <row r="994" ht="15" spans="1:9">
      <c r="A994" s="6" t="s">
        <v>6464</v>
      </c>
      <c r="B994" s="7" t="s">
        <v>6465</v>
      </c>
      <c r="C994" s="7" t="s">
        <v>6466</v>
      </c>
      <c r="D994" s="8" t="s">
        <v>1237</v>
      </c>
      <c r="E994" s="8" t="s">
        <v>6467</v>
      </c>
      <c r="F994" s="8" t="s">
        <v>1737</v>
      </c>
      <c r="G994" s="8" t="s">
        <v>6468</v>
      </c>
      <c r="H994" s="9" t="s">
        <v>5187</v>
      </c>
      <c r="I994" s="8" t="s">
        <v>6469</v>
      </c>
    </row>
    <row r="995" ht="15" spans="1:9">
      <c r="A995" s="6" t="s">
        <v>6470</v>
      </c>
      <c r="B995" s="7" t="s">
        <v>6471</v>
      </c>
      <c r="C995" s="7" t="s">
        <v>6472</v>
      </c>
      <c r="D995" s="8" t="s">
        <v>485</v>
      </c>
      <c r="E995" s="8" t="s">
        <v>6473</v>
      </c>
      <c r="F995" s="8" t="s">
        <v>777</v>
      </c>
      <c r="G995" s="8" t="s">
        <v>6474</v>
      </c>
      <c r="H995" s="9" t="s">
        <v>5187</v>
      </c>
      <c r="I995" s="8" t="s">
        <v>6475</v>
      </c>
    </row>
    <row r="996" ht="15" spans="1:9">
      <c r="A996" s="6" t="s">
        <v>6476</v>
      </c>
      <c r="B996" s="7" t="s">
        <v>6477</v>
      </c>
      <c r="C996" s="7" t="s">
        <v>6478</v>
      </c>
      <c r="D996" s="8" t="s">
        <v>485</v>
      </c>
      <c r="E996" s="8" t="s">
        <v>6479</v>
      </c>
      <c r="F996" s="8" t="s">
        <v>137</v>
      </c>
      <c r="G996" s="8" t="s">
        <v>6480</v>
      </c>
      <c r="H996" s="9" t="s">
        <v>5187</v>
      </c>
      <c r="I996" s="8" t="s">
        <v>6481</v>
      </c>
    </row>
    <row r="997" ht="15" spans="1:9">
      <c r="A997" s="6" t="s">
        <v>6482</v>
      </c>
      <c r="B997" s="7" t="s">
        <v>6483</v>
      </c>
      <c r="C997" s="7" t="s">
        <v>6484</v>
      </c>
      <c r="D997" s="8" t="s">
        <v>485</v>
      </c>
      <c r="E997" s="8" t="s">
        <v>6485</v>
      </c>
      <c r="F997" s="8" t="s">
        <v>370</v>
      </c>
      <c r="G997" s="8" t="s">
        <v>6486</v>
      </c>
      <c r="H997" s="9" t="s">
        <v>5187</v>
      </c>
      <c r="I997" s="8" t="s">
        <v>6487</v>
      </c>
    </row>
    <row r="998" ht="15" spans="1:9">
      <c r="A998" s="6" t="s">
        <v>6488</v>
      </c>
      <c r="B998" s="8" t="s">
        <v>6489</v>
      </c>
      <c r="C998" s="7" t="s">
        <v>6490</v>
      </c>
      <c r="D998" s="8" t="s">
        <v>498</v>
      </c>
      <c r="E998" s="8" t="s">
        <v>6491</v>
      </c>
      <c r="F998" s="8" t="s">
        <v>3728</v>
      </c>
      <c r="G998" s="8" t="s">
        <v>6492</v>
      </c>
      <c r="H998" s="9" t="s">
        <v>5187</v>
      </c>
      <c r="I998" s="8" t="s">
        <v>6493</v>
      </c>
    </row>
    <row r="999" ht="15" spans="1:9">
      <c r="A999" s="6" t="s">
        <v>6494</v>
      </c>
      <c r="B999" s="7" t="s">
        <v>6495</v>
      </c>
      <c r="C999" s="7" t="s">
        <v>6496</v>
      </c>
      <c r="D999" s="8" t="s">
        <v>498</v>
      </c>
      <c r="E999" s="8" t="s">
        <v>6497</v>
      </c>
      <c r="F999" s="8" t="s">
        <v>2673</v>
      </c>
      <c r="G999" s="8" t="s">
        <v>6498</v>
      </c>
      <c r="H999" s="9" t="s">
        <v>5187</v>
      </c>
      <c r="I999" s="8" t="s">
        <v>6499</v>
      </c>
    </row>
    <row r="1000" ht="15" spans="1:9">
      <c r="A1000" s="6" t="s">
        <v>6500</v>
      </c>
      <c r="B1000" s="7" t="s">
        <v>6501</v>
      </c>
      <c r="C1000" s="7" t="s">
        <v>6496</v>
      </c>
      <c r="D1000" s="8" t="s">
        <v>498</v>
      </c>
      <c r="E1000" s="8" t="s">
        <v>6502</v>
      </c>
      <c r="F1000" s="8" t="s">
        <v>1744</v>
      </c>
      <c r="G1000" s="8" t="s">
        <v>6503</v>
      </c>
      <c r="H1000" s="9" t="s">
        <v>5187</v>
      </c>
      <c r="I1000" s="8" t="s">
        <v>6504</v>
      </c>
    </row>
    <row r="1001" ht="15" spans="1:9">
      <c r="A1001" s="6" t="s">
        <v>6505</v>
      </c>
      <c r="B1001" s="7" t="s">
        <v>6506</v>
      </c>
      <c r="C1001" s="7" t="s">
        <v>6507</v>
      </c>
      <c r="D1001" s="8" t="s">
        <v>498</v>
      </c>
      <c r="E1001" s="8" t="s">
        <v>6508</v>
      </c>
      <c r="F1001" s="8" t="s">
        <v>6509</v>
      </c>
      <c r="G1001" s="8" t="s">
        <v>6510</v>
      </c>
      <c r="H1001" s="9" t="s">
        <v>5187</v>
      </c>
      <c r="I1001" s="8" t="s">
        <v>6511</v>
      </c>
    </row>
    <row r="1002" ht="15" spans="1:9">
      <c r="A1002" s="6" t="s">
        <v>6512</v>
      </c>
      <c r="B1002" s="7" t="s">
        <v>6513</v>
      </c>
      <c r="C1002" s="7" t="s">
        <v>6514</v>
      </c>
      <c r="D1002" s="8" t="s">
        <v>498</v>
      </c>
      <c r="E1002" s="8" t="s">
        <v>6515</v>
      </c>
      <c r="F1002" s="8" t="s">
        <v>1756</v>
      </c>
      <c r="G1002" s="8" t="s">
        <v>6516</v>
      </c>
      <c r="H1002" s="9" t="s">
        <v>5187</v>
      </c>
      <c r="I1002" s="8" t="s">
        <v>6517</v>
      </c>
    </row>
    <row r="1003" ht="15" spans="1:9">
      <c r="A1003" s="6" t="s">
        <v>6518</v>
      </c>
      <c r="B1003" s="7" t="s">
        <v>6519</v>
      </c>
      <c r="C1003" s="7" t="s">
        <v>6520</v>
      </c>
      <c r="D1003" s="8" t="s">
        <v>498</v>
      </c>
      <c r="E1003" s="8" t="s">
        <v>6521</v>
      </c>
      <c r="F1003" s="8" t="s">
        <v>744</v>
      </c>
      <c r="G1003" s="8" t="s">
        <v>6522</v>
      </c>
      <c r="H1003" s="9" t="s">
        <v>5187</v>
      </c>
      <c r="I1003" s="8" t="s">
        <v>6523</v>
      </c>
    </row>
    <row r="1004" ht="15" spans="1:9">
      <c r="A1004" s="6" t="s">
        <v>6524</v>
      </c>
      <c r="B1004" s="7" t="s">
        <v>6525</v>
      </c>
      <c r="C1004" s="7" t="s">
        <v>6526</v>
      </c>
      <c r="D1004" s="8" t="s">
        <v>498</v>
      </c>
      <c r="E1004" s="8" t="s">
        <v>6527</v>
      </c>
      <c r="F1004" s="8" t="s">
        <v>1946</v>
      </c>
      <c r="G1004" s="8" t="s">
        <v>6528</v>
      </c>
      <c r="H1004" s="9" t="s">
        <v>5187</v>
      </c>
      <c r="I1004" s="8" t="s">
        <v>6529</v>
      </c>
    </row>
    <row r="1005" ht="15" spans="1:9">
      <c r="A1005" s="6" t="s">
        <v>6530</v>
      </c>
      <c r="B1005" s="7" t="s">
        <v>6531</v>
      </c>
      <c r="C1005" s="7" t="s">
        <v>6532</v>
      </c>
      <c r="D1005" s="8" t="s">
        <v>498</v>
      </c>
      <c r="E1005" s="8" t="s">
        <v>6533</v>
      </c>
      <c r="F1005" s="8" t="s">
        <v>969</v>
      </c>
      <c r="G1005" s="8" t="s">
        <v>6534</v>
      </c>
      <c r="H1005" s="9" t="s">
        <v>5187</v>
      </c>
      <c r="I1005" s="8" t="s">
        <v>6535</v>
      </c>
    </row>
    <row r="1006" ht="15" spans="1:9">
      <c r="A1006" s="6" t="s">
        <v>6536</v>
      </c>
      <c r="B1006" s="7" t="s">
        <v>6537</v>
      </c>
      <c r="C1006" s="7" t="s">
        <v>6538</v>
      </c>
      <c r="D1006" s="8" t="s">
        <v>498</v>
      </c>
      <c r="E1006" s="8" t="s">
        <v>6539</v>
      </c>
      <c r="F1006" s="8" t="s">
        <v>952</v>
      </c>
      <c r="G1006" s="8" t="s">
        <v>6540</v>
      </c>
      <c r="H1006" s="9" t="s">
        <v>5187</v>
      </c>
      <c r="I1006" s="8" t="s">
        <v>6541</v>
      </c>
    </row>
    <row r="1007" ht="15" spans="1:9">
      <c r="A1007" s="6" t="s">
        <v>6542</v>
      </c>
      <c r="B1007" s="7" t="s">
        <v>6543</v>
      </c>
      <c r="C1007" s="7" t="s">
        <v>6544</v>
      </c>
      <c r="D1007" s="8" t="s">
        <v>1281</v>
      </c>
      <c r="E1007" s="8" t="s">
        <v>6545</v>
      </c>
      <c r="F1007" s="8" t="s">
        <v>6546</v>
      </c>
      <c r="G1007" s="8" t="s">
        <v>6547</v>
      </c>
      <c r="H1007" s="9" t="s">
        <v>5187</v>
      </c>
      <c r="I1007" s="8" t="s">
        <v>6548</v>
      </c>
    </row>
    <row r="1008" ht="15" spans="1:9">
      <c r="A1008" s="6" t="s">
        <v>6549</v>
      </c>
      <c r="B1008" s="7" t="s">
        <v>6550</v>
      </c>
      <c r="C1008" s="7" t="s">
        <v>6551</v>
      </c>
      <c r="D1008" s="8" t="s">
        <v>1281</v>
      </c>
      <c r="E1008" s="8" t="s">
        <v>6552</v>
      </c>
      <c r="F1008" s="8" t="s">
        <v>3728</v>
      </c>
      <c r="G1008" s="8" t="s">
        <v>6553</v>
      </c>
      <c r="H1008" s="9" t="s">
        <v>5187</v>
      </c>
      <c r="I1008" s="8" t="s">
        <v>6554</v>
      </c>
    </row>
    <row r="1009" ht="15" spans="1:9">
      <c r="A1009" s="6" t="s">
        <v>6555</v>
      </c>
      <c r="B1009" s="7" t="s">
        <v>6556</v>
      </c>
      <c r="C1009" s="7" t="s">
        <v>6557</v>
      </c>
      <c r="D1009" s="8" t="s">
        <v>1281</v>
      </c>
      <c r="E1009" s="8" t="s">
        <v>6558</v>
      </c>
      <c r="F1009" s="8" t="s">
        <v>362</v>
      </c>
      <c r="G1009" s="8" t="s">
        <v>6559</v>
      </c>
      <c r="H1009" s="9" t="s">
        <v>5187</v>
      </c>
      <c r="I1009" s="8" t="s">
        <v>6560</v>
      </c>
    </row>
    <row r="1010" ht="15" spans="1:9">
      <c r="A1010" s="6" t="s">
        <v>6561</v>
      </c>
      <c r="B1010" s="7" t="s">
        <v>6562</v>
      </c>
      <c r="C1010" s="7" t="s">
        <v>6563</v>
      </c>
      <c r="D1010" s="8" t="s">
        <v>1281</v>
      </c>
      <c r="E1010" s="8" t="s">
        <v>6564</v>
      </c>
      <c r="F1010" s="8" t="s">
        <v>2067</v>
      </c>
      <c r="G1010" s="8" t="s">
        <v>6565</v>
      </c>
      <c r="H1010" s="9" t="s">
        <v>5187</v>
      </c>
      <c r="I1010" s="8" t="s">
        <v>6566</v>
      </c>
    </row>
    <row r="1011" ht="15" spans="1:9">
      <c r="A1011" s="6" t="s">
        <v>6567</v>
      </c>
      <c r="B1011" s="7" t="s">
        <v>6568</v>
      </c>
      <c r="C1011" s="7" t="s">
        <v>6569</v>
      </c>
      <c r="D1011" s="8" t="s">
        <v>1281</v>
      </c>
      <c r="E1011" s="8" t="s">
        <v>6570</v>
      </c>
      <c r="F1011" s="8" t="s">
        <v>870</v>
      </c>
      <c r="G1011" s="8" t="s">
        <v>6571</v>
      </c>
      <c r="H1011" s="9" t="s">
        <v>5187</v>
      </c>
      <c r="I1011" s="8" t="s">
        <v>6572</v>
      </c>
    </row>
    <row r="1012" ht="15" spans="1:9">
      <c r="A1012" s="6" t="s">
        <v>6573</v>
      </c>
      <c r="B1012" s="7" t="s">
        <v>6574</v>
      </c>
      <c r="C1012" s="7" t="s">
        <v>6575</v>
      </c>
      <c r="D1012" s="8" t="s">
        <v>506</v>
      </c>
      <c r="E1012" s="8" t="s">
        <v>6576</v>
      </c>
      <c r="F1012" s="8" t="s">
        <v>1737</v>
      </c>
      <c r="G1012" s="8" t="s">
        <v>6577</v>
      </c>
      <c r="H1012" s="9" t="s">
        <v>5187</v>
      </c>
      <c r="I1012" s="8" t="s">
        <v>6578</v>
      </c>
    </row>
    <row r="1013" ht="15" spans="1:9">
      <c r="A1013" s="6" t="s">
        <v>6579</v>
      </c>
      <c r="B1013" s="7" t="s">
        <v>6580</v>
      </c>
      <c r="C1013" s="7" t="s">
        <v>6581</v>
      </c>
      <c r="D1013" s="8" t="s">
        <v>520</v>
      </c>
      <c r="E1013" s="8" t="s">
        <v>6582</v>
      </c>
      <c r="F1013" s="8" t="s">
        <v>3160</v>
      </c>
      <c r="G1013" s="8" t="s">
        <v>6583</v>
      </c>
      <c r="H1013" s="9" t="s">
        <v>5187</v>
      </c>
      <c r="I1013" s="8" t="s">
        <v>6584</v>
      </c>
    </row>
    <row r="1014" ht="15" spans="1:9">
      <c r="A1014" s="6" t="s">
        <v>6585</v>
      </c>
      <c r="B1014" s="7" t="s">
        <v>6586</v>
      </c>
      <c r="C1014" s="7" t="s">
        <v>6587</v>
      </c>
      <c r="D1014" s="8" t="s">
        <v>520</v>
      </c>
      <c r="E1014" s="8" t="s">
        <v>6588</v>
      </c>
      <c r="F1014" s="8" t="s">
        <v>4304</v>
      </c>
      <c r="G1014" s="8" t="s">
        <v>6589</v>
      </c>
      <c r="H1014" s="9" t="s">
        <v>5187</v>
      </c>
      <c r="I1014" s="8" t="s">
        <v>6590</v>
      </c>
    </row>
    <row r="1015" ht="15" spans="1:9">
      <c r="A1015" s="6" t="s">
        <v>6591</v>
      </c>
      <c r="B1015" s="7" t="s">
        <v>6592</v>
      </c>
      <c r="C1015" s="7" t="s">
        <v>6593</v>
      </c>
      <c r="D1015" s="8" t="s">
        <v>520</v>
      </c>
      <c r="E1015" s="8" t="s">
        <v>6594</v>
      </c>
      <c r="F1015" s="8" t="s">
        <v>6595</v>
      </c>
      <c r="G1015" s="8" t="s">
        <v>241</v>
      </c>
      <c r="H1015" s="9" t="s">
        <v>5187</v>
      </c>
      <c r="I1015" s="8" t="s">
        <v>6596</v>
      </c>
    </row>
    <row r="1016" ht="15" spans="1:9">
      <c r="A1016" s="6" t="s">
        <v>6597</v>
      </c>
      <c r="B1016" s="7" t="s">
        <v>6598</v>
      </c>
      <c r="C1016" s="7" t="s">
        <v>6599</v>
      </c>
      <c r="D1016" s="8" t="s">
        <v>3701</v>
      </c>
      <c r="E1016" s="8" t="s">
        <v>6600</v>
      </c>
      <c r="F1016" s="8" t="s">
        <v>74</v>
      </c>
      <c r="G1016" s="8" t="s">
        <v>6601</v>
      </c>
      <c r="H1016" s="9" t="s">
        <v>5187</v>
      </c>
      <c r="I1016" s="8" t="s">
        <v>6602</v>
      </c>
    </row>
    <row r="1017" ht="15" spans="1:9">
      <c r="A1017" s="6" t="s">
        <v>6603</v>
      </c>
      <c r="B1017" s="7" t="s">
        <v>6604</v>
      </c>
      <c r="C1017" s="7" t="s">
        <v>6605</v>
      </c>
      <c r="D1017" s="8" t="s">
        <v>3701</v>
      </c>
      <c r="E1017" s="8" t="s">
        <v>6606</v>
      </c>
      <c r="F1017" s="8" t="s">
        <v>2088</v>
      </c>
      <c r="G1017" s="8" t="s">
        <v>6607</v>
      </c>
      <c r="H1017" s="9" t="s">
        <v>5187</v>
      </c>
      <c r="I1017" s="8" t="s">
        <v>6608</v>
      </c>
    </row>
    <row r="1018" ht="15" spans="1:9">
      <c r="A1018" s="6" t="s">
        <v>6609</v>
      </c>
      <c r="B1018" s="7" t="s">
        <v>6610</v>
      </c>
      <c r="C1018" s="7" t="s">
        <v>6611</v>
      </c>
      <c r="D1018" s="8" t="s">
        <v>3701</v>
      </c>
      <c r="E1018" s="8" t="s">
        <v>6612</v>
      </c>
      <c r="F1018" s="8" t="s">
        <v>878</v>
      </c>
      <c r="G1018" s="8" t="s">
        <v>6613</v>
      </c>
      <c r="H1018" s="9" t="s">
        <v>5187</v>
      </c>
      <c r="I1018" s="8" t="s">
        <v>6614</v>
      </c>
    </row>
    <row r="1019" ht="15" spans="1:9">
      <c r="A1019" s="6" t="s">
        <v>6615</v>
      </c>
      <c r="B1019" s="7" t="s">
        <v>6616</v>
      </c>
      <c r="C1019" s="7" t="s">
        <v>6065</v>
      </c>
      <c r="D1019" s="8" t="s">
        <v>3701</v>
      </c>
      <c r="E1019" s="8" t="s">
        <v>6617</v>
      </c>
      <c r="F1019" s="8" t="s">
        <v>985</v>
      </c>
      <c r="G1019" s="8" t="s">
        <v>6618</v>
      </c>
      <c r="H1019" s="9" t="s">
        <v>5187</v>
      </c>
      <c r="I1019" s="8" t="s">
        <v>6619</v>
      </c>
    </row>
    <row r="1020" ht="15" spans="1:9">
      <c r="A1020" s="6" t="s">
        <v>6620</v>
      </c>
      <c r="B1020" s="7" t="s">
        <v>6621</v>
      </c>
      <c r="C1020" s="7" t="s">
        <v>6622</v>
      </c>
      <c r="D1020" s="8" t="s">
        <v>143</v>
      </c>
      <c r="E1020" s="8" t="s">
        <v>6623</v>
      </c>
      <c r="F1020" s="8" t="s">
        <v>6624</v>
      </c>
      <c r="G1020" s="8" t="s">
        <v>6625</v>
      </c>
      <c r="H1020" s="9" t="s">
        <v>5187</v>
      </c>
      <c r="I1020" s="8" t="s">
        <v>6626</v>
      </c>
    </row>
    <row r="1021" ht="15" spans="1:9">
      <c r="A1021" s="6" t="s">
        <v>6627</v>
      </c>
      <c r="B1021" s="7" t="s">
        <v>6628</v>
      </c>
      <c r="C1021" s="7" t="s">
        <v>6629</v>
      </c>
      <c r="D1021" s="8" t="s">
        <v>143</v>
      </c>
      <c r="E1021" s="8" t="s">
        <v>6630</v>
      </c>
      <c r="F1021" s="8" t="s">
        <v>4661</v>
      </c>
      <c r="G1021" s="8" t="s">
        <v>6631</v>
      </c>
      <c r="H1021" s="9" t="s">
        <v>5187</v>
      </c>
      <c r="I1021" s="8" t="s">
        <v>6632</v>
      </c>
    </row>
    <row r="1022" ht="15" spans="1:9">
      <c r="A1022" s="6" t="s">
        <v>6633</v>
      </c>
      <c r="B1022" s="7" t="s">
        <v>6634</v>
      </c>
      <c r="C1022" s="7" t="s">
        <v>6635</v>
      </c>
      <c r="D1022" s="8" t="s">
        <v>143</v>
      </c>
      <c r="E1022" s="8" t="s">
        <v>6636</v>
      </c>
      <c r="F1022" s="8" t="s">
        <v>962</v>
      </c>
      <c r="G1022" s="8" t="s">
        <v>6637</v>
      </c>
      <c r="H1022" s="9" t="s">
        <v>5187</v>
      </c>
      <c r="I1022" s="8" t="s">
        <v>6638</v>
      </c>
    </row>
    <row r="1023" ht="15" spans="1:9">
      <c r="A1023" s="6" t="s">
        <v>6639</v>
      </c>
      <c r="B1023" s="7" t="s">
        <v>6640</v>
      </c>
      <c r="C1023" s="7" t="s">
        <v>6641</v>
      </c>
      <c r="D1023" s="8" t="s">
        <v>143</v>
      </c>
      <c r="E1023" s="8" t="s">
        <v>6642</v>
      </c>
      <c r="F1023" s="8" t="s">
        <v>1051</v>
      </c>
      <c r="G1023" s="8" t="s">
        <v>6643</v>
      </c>
      <c r="H1023" s="9" t="s">
        <v>5187</v>
      </c>
      <c r="I1023" s="8" t="s">
        <v>6644</v>
      </c>
    </row>
    <row r="1024" ht="15" spans="1:9">
      <c r="A1024" s="6" t="s">
        <v>6645</v>
      </c>
      <c r="B1024" s="7" t="s">
        <v>6646</v>
      </c>
      <c r="C1024" s="7" t="s">
        <v>6647</v>
      </c>
      <c r="D1024" s="8" t="s">
        <v>143</v>
      </c>
      <c r="E1024" s="8" t="s">
        <v>6648</v>
      </c>
      <c r="F1024" s="8" t="s">
        <v>6649</v>
      </c>
      <c r="G1024" s="8" t="s">
        <v>6650</v>
      </c>
      <c r="H1024" s="9" t="s">
        <v>5187</v>
      </c>
      <c r="I1024" s="8" t="s">
        <v>6651</v>
      </c>
    </row>
    <row r="1025" ht="15" spans="1:9">
      <c r="A1025" s="6" t="s">
        <v>6652</v>
      </c>
      <c r="B1025" s="7" t="s">
        <v>6653</v>
      </c>
      <c r="C1025" s="7" t="s">
        <v>6654</v>
      </c>
      <c r="D1025" s="8" t="s">
        <v>151</v>
      </c>
      <c r="E1025" s="8" t="s">
        <v>6655</v>
      </c>
      <c r="F1025" s="8" t="s">
        <v>225</v>
      </c>
      <c r="G1025" s="8" t="s">
        <v>6656</v>
      </c>
      <c r="H1025" s="9" t="s">
        <v>5187</v>
      </c>
      <c r="I1025" s="8" t="s">
        <v>6657</v>
      </c>
    </row>
    <row r="1026" ht="15" spans="1:9">
      <c r="A1026" s="6" t="s">
        <v>6658</v>
      </c>
      <c r="B1026" s="7" t="s">
        <v>6659</v>
      </c>
      <c r="C1026" s="7" t="s">
        <v>6660</v>
      </c>
      <c r="D1026" s="8" t="s">
        <v>151</v>
      </c>
      <c r="E1026" s="8" t="s">
        <v>6661</v>
      </c>
      <c r="F1026" s="8" t="s">
        <v>3728</v>
      </c>
      <c r="G1026" s="8" t="s">
        <v>6662</v>
      </c>
      <c r="H1026" s="9" t="s">
        <v>5187</v>
      </c>
      <c r="I1026" s="8" t="s">
        <v>6663</v>
      </c>
    </row>
    <row r="1027" ht="15" spans="1:9">
      <c r="A1027" s="6" t="s">
        <v>6664</v>
      </c>
      <c r="B1027" s="7" t="s">
        <v>6665</v>
      </c>
      <c r="C1027" s="7" t="s">
        <v>6666</v>
      </c>
      <c r="D1027" s="8" t="s">
        <v>151</v>
      </c>
      <c r="E1027" s="8" t="s">
        <v>6667</v>
      </c>
      <c r="F1027" s="8" t="s">
        <v>719</v>
      </c>
      <c r="G1027" s="8" t="s">
        <v>6668</v>
      </c>
      <c r="H1027" s="9" t="s">
        <v>5187</v>
      </c>
      <c r="I1027" s="8" t="s">
        <v>6669</v>
      </c>
    </row>
    <row r="1028" ht="15" spans="1:9">
      <c r="A1028" s="6" t="s">
        <v>6670</v>
      </c>
      <c r="B1028" s="7" t="s">
        <v>6671</v>
      </c>
      <c r="C1028" s="7" t="s">
        <v>6672</v>
      </c>
      <c r="D1028" s="8" t="s">
        <v>151</v>
      </c>
      <c r="E1028" s="8" t="s">
        <v>6673</v>
      </c>
      <c r="F1028" s="8" t="s">
        <v>3962</v>
      </c>
      <c r="G1028" s="8" t="s">
        <v>6674</v>
      </c>
      <c r="H1028" s="9" t="s">
        <v>5187</v>
      </c>
      <c r="I1028" s="8" t="s">
        <v>6675</v>
      </c>
    </row>
    <row r="1029" ht="15" spans="1:9">
      <c r="A1029" s="6" t="s">
        <v>6676</v>
      </c>
      <c r="B1029" s="7" t="s">
        <v>6677</v>
      </c>
      <c r="C1029" s="7" t="s">
        <v>6678</v>
      </c>
      <c r="D1029" s="8" t="s">
        <v>151</v>
      </c>
      <c r="E1029" s="8" t="s">
        <v>6679</v>
      </c>
      <c r="F1029" s="8" t="s">
        <v>856</v>
      </c>
      <c r="G1029" s="8" t="s">
        <v>6680</v>
      </c>
      <c r="H1029" s="9" t="s">
        <v>5187</v>
      </c>
      <c r="I1029" s="8" t="s">
        <v>6681</v>
      </c>
    </row>
    <row r="1030" ht="15" spans="1:9">
      <c r="A1030" s="6" t="s">
        <v>6682</v>
      </c>
      <c r="B1030" s="7" t="s">
        <v>6683</v>
      </c>
      <c r="C1030" s="7" t="s">
        <v>6684</v>
      </c>
      <c r="D1030" s="8" t="s">
        <v>151</v>
      </c>
      <c r="E1030" s="8" t="s">
        <v>6685</v>
      </c>
      <c r="F1030" s="8" t="s">
        <v>6686</v>
      </c>
      <c r="G1030" s="8" t="s">
        <v>6687</v>
      </c>
      <c r="H1030" s="9" t="s">
        <v>5187</v>
      </c>
      <c r="I1030" s="8" t="s">
        <v>6688</v>
      </c>
    </row>
    <row r="1031" ht="15" spans="1:9">
      <c r="A1031" s="6" t="s">
        <v>6689</v>
      </c>
      <c r="B1031" s="7" t="s">
        <v>6690</v>
      </c>
      <c r="C1031" s="7" t="s">
        <v>6691</v>
      </c>
      <c r="D1031" s="8" t="s">
        <v>151</v>
      </c>
      <c r="E1031" s="8" t="s">
        <v>6692</v>
      </c>
      <c r="F1031" s="8" t="s">
        <v>3728</v>
      </c>
      <c r="G1031" s="8" t="s">
        <v>6693</v>
      </c>
      <c r="H1031" s="9" t="s">
        <v>5187</v>
      </c>
      <c r="I1031" s="8" t="s">
        <v>6694</v>
      </c>
    </row>
    <row r="1032" ht="15" spans="1:9">
      <c r="A1032" s="6" t="s">
        <v>6695</v>
      </c>
      <c r="B1032" s="7" t="s">
        <v>6696</v>
      </c>
      <c r="C1032" s="7" t="s">
        <v>6697</v>
      </c>
      <c r="D1032" s="8" t="s">
        <v>1314</v>
      </c>
      <c r="E1032" s="8" t="s">
        <v>6698</v>
      </c>
      <c r="F1032" s="8" t="s">
        <v>6699</v>
      </c>
      <c r="G1032" s="8" t="s">
        <v>6700</v>
      </c>
      <c r="H1032" s="10" t="s">
        <v>5187</v>
      </c>
      <c r="I1032" s="8" t="s">
        <v>6701</v>
      </c>
    </row>
    <row r="1033" ht="15" spans="1:9">
      <c r="A1033" s="6" t="s">
        <v>6702</v>
      </c>
      <c r="B1033" s="7" t="s">
        <v>6703</v>
      </c>
      <c r="C1033" s="7" t="s">
        <v>6704</v>
      </c>
      <c r="D1033" s="8" t="s">
        <v>555</v>
      </c>
      <c r="E1033" s="8" t="s">
        <v>6705</v>
      </c>
      <c r="F1033" s="8" t="s">
        <v>6706</v>
      </c>
      <c r="G1033" s="8" t="s">
        <v>6707</v>
      </c>
      <c r="H1033" s="10" t="s">
        <v>5187</v>
      </c>
      <c r="I1033" s="8" t="s">
        <v>6708</v>
      </c>
    </row>
    <row r="1034" ht="15" spans="1:9">
      <c r="A1034" s="6" t="s">
        <v>6709</v>
      </c>
      <c r="B1034" s="7" t="s">
        <v>6710</v>
      </c>
      <c r="C1034" s="7" t="s">
        <v>6711</v>
      </c>
      <c r="D1034" s="8" t="s">
        <v>555</v>
      </c>
      <c r="E1034" s="8" t="s">
        <v>6712</v>
      </c>
      <c r="F1034" s="8" t="s">
        <v>6713</v>
      </c>
      <c r="G1034" s="8" t="s">
        <v>6714</v>
      </c>
      <c r="H1034" s="10" t="s">
        <v>5187</v>
      </c>
      <c r="I1034" s="8" t="s">
        <v>6715</v>
      </c>
    </row>
    <row r="1035" ht="15" spans="1:9">
      <c r="A1035" s="6" t="s">
        <v>6716</v>
      </c>
      <c r="B1035" s="7" t="s">
        <v>6717</v>
      </c>
      <c r="C1035" s="7" t="s">
        <v>6718</v>
      </c>
      <c r="D1035" s="8" t="s">
        <v>555</v>
      </c>
      <c r="E1035" s="8" t="s">
        <v>6719</v>
      </c>
      <c r="F1035" s="8" t="s">
        <v>6720</v>
      </c>
      <c r="G1035" s="8" t="s">
        <v>6721</v>
      </c>
      <c r="H1035" s="10" t="s">
        <v>5187</v>
      </c>
      <c r="I1035" s="8" t="s">
        <v>6722</v>
      </c>
    </row>
    <row r="1036" ht="15" spans="1:9">
      <c r="A1036" s="6" t="s">
        <v>6723</v>
      </c>
      <c r="B1036" s="7" t="s">
        <v>6724</v>
      </c>
      <c r="C1036" s="7" t="s">
        <v>6725</v>
      </c>
      <c r="D1036" s="8" t="s">
        <v>555</v>
      </c>
      <c r="E1036" s="8" t="s">
        <v>6726</v>
      </c>
      <c r="F1036" s="8" t="s">
        <v>90</v>
      </c>
      <c r="G1036" s="8" t="s">
        <v>6727</v>
      </c>
      <c r="H1036" s="13" t="s">
        <v>5187</v>
      </c>
      <c r="I1036" s="8" t="s">
        <v>6728</v>
      </c>
    </row>
    <row r="1037" ht="15" spans="1:9">
      <c r="A1037" s="6" t="s">
        <v>6729</v>
      </c>
      <c r="B1037" s="7" t="s">
        <v>6730</v>
      </c>
      <c r="C1037" s="7" t="s">
        <v>6731</v>
      </c>
      <c r="D1037" s="8" t="s">
        <v>159</v>
      </c>
      <c r="E1037" s="8" t="s">
        <v>6732</v>
      </c>
      <c r="F1037" s="8" t="s">
        <v>405</v>
      </c>
      <c r="G1037" s="8" t="s">
        <v>6733</v>
      </c>
      <c r="H1037" s="13" t="s">
        <v>5187</v>
      </c>
      <c r="I1037" s="8" t="s">
        <v>6734</v>
      </c>
    </row>
    <row r="1038" ht="15" spans="1:9">
      <c r="A1038" s="6" t="s">
        <v>6735</v>
      </c>
      <c r="B1038" s="7" t="s">
        <v>6736</v>
      </c>
      <c r="C1038" s="7" t="s">
        <v>6737</v>
      </c>
      <c r="D1038" s="8" t="s">
        <v>159</v>
      </c>
      <c r="E1038" s="8" t="s">
        <v>6738</v>
      </c>
      <c r="F1038" s="8" t="s">
        <v>5097</v>
      </c>
      <c r="G1038" s="8" t="s">
        <v>6739</v>
      </c>
      <c r="H1038" s="13" t="s">
        <v>5187</v>
      </c>
      <c r="I1038" s="8" t="s">
        <v>6740</v>
      </c>
    </row>
    <row r="1039" ht="15" spans="1:9">
      <c r="A1039" s="6" t="s">
        <v>6741</v>
      </c>
      <c r="B1039" s="7" t="s">
        <v>6742</v>
      </c>
      <c r="C1039" s="7" t="s">
        <v>6743</v>
      </c>
      <c r="D1039" s="8" t="s">
        <v>577</v>
      </c>
      <c r="E1039" s="8" t="s">
        <v>6744</v>
      </c>
      <c r="F1039" s="8" t="s">
        <v>1206</v>
      </c>
      <c r="G1039" s="8" t="s">
        <v>6745</v>
      </c>
      <c r="H1039" s="10" t="s">
        <v>5187</v>
      </c>
      <c r="I1039" s="8" t="s">
        <v>6746</v>
      </c>
    </row>
    <row r="1040" ht="15" spans="1:9">
      <c r="A1040" s="6" t="s">
        <v>6747</v>
      </c>
      <c r="B1040" s="7" t="s">
        <v>6748</v>
      </c>
      <c r="C1040" s="7" t="s">
        <v>6749</v>
      </c>
      <c r="D1040" s="8" t="s">
        <v>577</v>
      </c>
      <c r="E1040" s="8" t="s">
        <v>6750</v>
      </c>
      <c r="F1040" s="8" t="s">
        <v>6751</v>
      </c>
      <c r="G1040" s="8" t="s">
        <v>6752</v>
      </c>
      <c r="H1040" s="13" t="s">
        <v>5187</v>
      </c>
      <c r="I1040" s="8" t="s">
        <v>6753</v>
      </c>
    </row>
    <row r="1041" ht="15" spans="1:9">
      <c r="A1041" s="6" t="s">
        <v>6754</v>
      </c>
      <c r="B1041" s="7" t="s">
        <v>6755</v>
      </c>
      <c r="C1041" s="7" t="s">
        <v>6756</v>
      </c>
      <c r="D1041" s="8" t="s">
        <v>577</v>
      </c>
      <c r="E1041" s="8" t="s">
        <v>6757</v>
      </c>
      <c r="F1041" s="8" t="s">
        <v>1388</v>
      </c>
      <c r="G1041" s="8" t="s">
        <v>6758</v>
      </c>
      <c r="H1041" s="13" t="s">
        <v>5187</v>
      </c>
      <c r="I1041" s="8" t="s">
        <v>6759</v>
      </c>
    </row>
    <row r="1042" ht="15" spans="1:9">
      <c r="A1042" s="6" t="s">
        <v>6760</v>
      </c>
      <c r="B1042" s="7" t="s">
        <v>6761</v>
      </c>
      <c r="C1042" s="7" t="s">
        <v>6762</v>
      </c>
      <c r="D1042" s="8" t="s">
        <v>577</v>
      </c>
      <c r="E1042" s="8" t="s">
        <v>6763</v>
      </c>
      <c r="F1042" s="8" t="s">
        <v>90</v>
      </c>
      <c r="G1042" s="8" t="s">
        <v>6764</v>
      </c>
      <c r="H1042" s="10" t="s">
        <v>5187</v>
      </c>
      <c r="I1042" s="8" t="s">
        <v>6765</v>
      </c>
    </row>
    <row r="1043" ht="15" spans="1:9">
      <c r="A1043" s="6" t="s">
        <v>6766</v>
      </c>
      <c r="B1043" s="7" t="s">
        <v>6767</v>
      </c>
      <c r="C1043" s="7" t="s">
        <v>6768</v>
      </c>
      <c r="D1043" s="8" t="s">
        <v>577</v>
      </c>
      <c r="E1043" s="8" t="s">
        <v>6769</v>
      </c>
      <c r="F1043" s="8" t="s">
        <v>232</v>
      </c>
      <c r="G1043" s="8" t="s">
        <v>6770</v>
      </c>
      <c r="H1043" s="13" t="s">
        <v>5187</v>
      </c>
      <c r="I1043" s="8" t="s">
        <v>6771</v>
      </c>
    </row>
    <row r="1044" ht="15" spans="1:9">
      <c r="A1044" s="6" t="s">
        <v>6772</v>
      </c>
      <c r="B1044" s="7" t="s">
        <v>6773</v>
      </c>
      <c r="C1044" s="7" t="s">
        <v>6774</v>
      </c>
      <c r="D1044" s="8" t="s">
        <v>167</v>
      </c>
      <c r="E1044" s="8" t="s">
        <v>6775</v>
      </c>
      <c r="F1044" s="8" t="s">
        <v>3329</v>
      </c>
      <c r="G1044" s="8" t="s">
        <v>6776</v>
      </c>
      <c r="H1044" s="13" t="s">
        <v>5187</v>
      </c>
      <c r="I1044" s="8" t="s">
        <v>6777</v>
      </c>
    </row>
    <row r="1045" ht="15" spans="1:9">
      <c r="A1045" s="6" t="s">
        <v>6778</v>
      </c>
      <c r="B1045" s="7" t="s">
        <v>6779</v>
      </c>
      <c r="C1045" s="7" t="s">
        <v>6780</v>
      </c>
      <c r="D1045" s="8" t="s">
        <v>167</v>
      </c>
      <c r="E1045" s="8" t="s">
        <v>6781</v>
      </c>
      <c r="F1045" s="8" t="s">
        <v>3788</v>
      </c>
      <c r="G1045" s="8" t="s">
        <v>6782</v>
      </c>
      <c r="H1045" s="13" t="s">
        <v>5187</v>
      </c>
      <c r="I1045" s="8" t="s">
        <v>6783</v>
      </c>
    </row>
    <row r="1046" ht="15" spans="1:9">
      <c r="A1046" s="6" t="s">
        <v>6784</v>
      </c>
      <c r="B1046" s="7" t="s">
        <v>6785</v>
      </c>
      <c r="C1046" s="7" t="s">
        <v>6786</v>
      </c>
      <c r="D1046" s="8" t="s">
        <v>167</v>
      </c>
      <c r="E1046" s="8" t="s">
        <v>6787</v>
      </c>
      <c r="F1046" s="8" t="s">
        <v>82</v>
      </c>
      <c r="G1046" s="8" t="s">
        <v>6492</v>
      </c>
      <c r="H1046" s="13" t="s">
        <v>5187</v>
      </c>
      <c r="I1046" s="8" t="s">
        <v>6788</v>
      </c>
    </row>
    <row r="1047" ht="15" spans="1:9">
      <c r="A1047" s="6" t="s">
        <v>6789</v>
      </c>
      <c r="B1047" s="7" t="s">
        <v>6790</v>
      </c>
      <c r="C1047" s="7" t="s">
        <v>6791</v>
      </c>
      <c r="D1047" s="8" t="s">
        <v>167</v>
      </c>
      <c r="E1047" s="8" t="s">
        <v>6792</v>
      </c>
      <c r="F1047" s="8" t="s">
        <v>3160</v>
      </c>
      <c r="G1047" s="8" t="s">
        <v>6793</v>
      </c>
      <c r="H1047" s="13" t="s">
        <v>5187</v>
      </c>
      <c r="I1047" s="8" t="s">
        <v>6794</v>
      </c>
    </row>
    <row r="1048" ht="15" spans="1:9">
      <c r="A1048" s="6" t="s">
        <v>6795</v>
      </c>
      <c r="B1048" s="7" t="s">
        <v>6796</v>
      </c>
      <c r="C1048" s="7" t="s">
        <v>6797</v>
      </c>
      <c r="D1048" s="8" t="s">
        <v>167</v>
      </c>
      <c r="E1048" s="8" t="s">
        <v>6798</v>
      </c>
      <c r="F1048" s="8" t="s">
        <v>90</v>
      </c>
      <c r="G1048" s="8" t="s">
        <v>6799</v>
      </c>
      <c r="H1048" s="13" t="s">
        <v>5187</v>
      </c>
      <c r="I1048" s="8" t="s">
        <v>6800</v>
      </c>
    </row>
    <row r="1049" ht="15" spans="1:9">
      <c r="A1049" s="6" t="s">
        <v>6801</v>
      </c>
      <c r="B1049" s="7" t="s">
        <v>6802</v>
      </c>
      <c r="C1049" s="7" t="s">
        <v>6803</v>
      </c>
      <c r="D1049" s="8" t="s">
        <v>182</v>
      </c>
      <c r="E1049" s="8" t="s">
        <v>6804</v>
      </c>
      <c r="F1049" s="8" t="s">
        <v>6805</v>
      </c>
      <c r="G1049" s="8" t="s">
        <v>6806</v>
      </c>
      <c r="H1049" s="10" t="s">
        <v>5187</v>
      </c>
      <c r="I1049" s="8" t="s">
        <v>6807</v>
      </c>
    </row>
    <row r="1050" ht="15" spans="1:9">
      <c r="A1050" s="6" t="s">
        <v>6808</v>
      </c>
      <c r="B1050" s="7" t="s">
        <v>6809</v>
      </c>
      <c r="C1050" s="7" t="s">
        <v>6810</v>
      </c>
      <c r="D1050" s="8" t="s">
        <v>182</v>
      </c>
      <c r="E1050" s="8" t="s">
        <v>6811</v>
      </c>
      <c r="F1050" s="8" t="s">
        <v>6812</v>
      </c>
      <c r="G1050" s="8" t="s">
        <v>6813</v>
      </c>
      <c r="H1050" s="10" t="s">
        <v>5187</v>
      </c>
      <c r="I1050" s="8" t="s">
        <v>6814</v>
      </c>
    </row>
    <row r="1051" ht="15" spans="1:9">
      <c r="A1051" s="6" t="s">
        <v>6815</v>
      </c>
      <c r="B1051" s="7" t="s">
        <v>6816</v>
      </c>
      <c r="C1051" s="7" t="s">
        <v>6817</v>
      </c>
      <c r="D1051" s="8" t="s">
        <v>182</v>
      </c>
      <c r="E1051" s="8" t="s">
        <v>6818</v>
      </c>
      <c r="F1051" s="8" t="s">
        <v>3369</v>
      </c>
      <c r="G1051" s="8" t="s">
        <v>6819</v>
      </c>
      <c r="H1051" s="10" t="s">
        <v>5187</v>
      </c>
      <c r="I1051" s="8" t="s">
        <v>6820</v>
      </c>
    </row>
    <row r="1052" ht="15" spans="1:9">
      <c r="A1052" s="6" t="s">
        <v>6821</v>
      </c>
      <c r="B1052" s="7" t="s">
        <v>6822</v>
      </c>
      <c r="C1052" s="7" t="s">
        <v>6823</v>
      </c>
      <c r="D1052" s="8" t="s">
        <v>182</v>
      </c>
      <c r="E1052" s="8" t="s">
        <v>6824</v>
      </c>
      <c r="F1052" s="8" t="s">
        <v>6254</v>
      </c>
      <c r="G1052" s="8" t="s">
        <v>6825</v>
      </c>
      <c r="H1052" s="10" t="s">
        <v>5187</v>
      </c>
      <c r="I1052" s="8" t="s">
        <v>6826</v>
      </c>
    </row>
    <row r="1053" ht="15" spans="1:9">
      <c r="A1053" s="6" t="s">
        <v>6827</v>
      </c>
      <c r="B1053" s="7" t="s">
        <v>6828</v>
      </c>
      <c r="C1053" s="7" t="s">
        <v>6829</v>
      </c>
      <c r="D1053" s="8" t="s">
        <v>182</v>
      </c>
      <c r="E1053" s="8" t="s">
        <v>6830</v>
      </c>
      <c r="F1053" s="8" t="s">
        <v>2088</v>
      </c>
      <c r="G1053" s="8" t="s">
        <v>4579</v>
      </c>
      <c r="H1053" s="10" t="s">
        <v>5187</v>
      </c>
      <c r="I1053" s="8" t="s">
        <v>6831</v>
      </c>
    </row>
    <row r="1054" ht="15" spans="1:9">
      <c r="A1054" s="6" t="s">
        <v>6832</v>
      </c>
      <c r="B1054" s="7" t="s">
        <v>6833</v>
      </c>
      <c r="C1054" s="7" t="s">
        <v>6507</v>
      </c>
      <c r="D1054" s="8" t="s">
        <v>182</v>
      </c>
      <c r="E1054" s="8" t="s">
        <v>6834</v>
      </c>
      <c r="F1054" s="8" t="s">
        <v>6751</v>
      </c>
      <c r="G1054" s="8" t="s">
        <v>6835</v>
      </c>
      <c r="H1054" s="10" t="s">
        <v>5187</v>
      </c>
      <c r="I1054" s="8" t="s">
        <v>6836</v>
      </c>
    </row>
    <row r="1055" ht="15" spans="1:9">
      <c r="A1055" s="6" t="s">
        <v>6837</v>
      </c>
      <c r="B1055" s="7" t="s">
        <v>6838</v>
      </c>
      <c r="C1055" s="7" t="s">
        <v>6839</v>
      </c>
      <c r="D1055" s="8" t="s">
        <v>591</v>
      </c>
      <c r="E1055" s="8" t="s">
        <v>6840</v>
      </c>
      <c r="F1055" s="8" t="s">
        <v>4498</v>
      </c>
      <c r="G1055" s="8" t="s">
        <v>6841</v>
      </c>
      <c r="H1055" s="10" t="s">
        <v>5187</v>
      </c>
      <c r="I1055" s="8" t="s">
        <v>6842</v>
      </c>
    </row>
    <row r="1056" ht="15" spans="1:9">
      <c r="A1056" s="6" t="s">
        <v>6843</v>
      </c>
      <c r="B1056" s="7" t="s">
        <v>6844</v>
      </c>
      <c r="C1056" s="7" t="s">
        <v>6845</v>
      </c>
      <c r="D1056" s="8" t="s">
        <v>591</v>
      </c>
      <c r="E1056" s="8" t="s">
        <v>6846</v>
      </c>
      <c r="F1056" s="8" t="s">
        <v>113</v>
      </c>
      <c r="G1056" s="8" t="s">
        <v>6847</v>
      </c>
      <c r="H1056" s="10" t="s">
        <v>5187</v>
      </c>
      <c r="I1056" s="8" t="s">
        <v>6848</v>
      </c>
    </row>
    <row r="1057" ht="15" spans="1:9">
      <c r="A1057" s="6" t="s">
        <v>6849</v>
      </c>
      <c r="B1057" s="7" t="s">
        <v>6850</v>
      </c>
      <c r="C1057" s="7" t="s">
        <v>6851</v>
      </c>
      <c r="D1057" s="8" t="s">
        <v>202</v>
      </c>
      <c r="E1057" s="8" t="s">
        <v>6852</v>
      </c>
      <c r="F1057" s="8" t="s">
        <v>3418</v>
      </c>
      <c r="G1057" s="8" t="s">
        <v>6853</v>
      </c>
      <c r="H1057" s="10" t="s">
        <v>5187</v>
      </c>
      <c r="I1057" s="8" t="s">
        <v>6854</v>
      </c>
    </row>
    <row r="1058" ht="15" spans="1:9">
      <c r="A1058" s="6" t="s">
        <v>6855</v>
      </c>
      <c r="B1058" s="7" t="s">
        <v>6856</v>
      </c>
      <c r="C1058" s="7" t="s">
        <v>6857</v>
      </c>
      <c r="D1058" s="8" t="s">
        <v>202</v>
      </c>
      <c r="E1058" s="8" t="s">
        <v>6858</v>
      </c>
      <c r="F1058" s="8" t="s">
        <v>3561</v>
      </c>
      <c r="G1058" s="8" t="s">
        <v>6859</v>
      </c>
      <c r="H1058" s="10" t="s">
        <v>5187</v>
      </c>
      <c r="I1058" s="8" t="s">
        <v>6860</v>
      </c>
    </row>
    <row r="1059" ht="15" spans="1:9">
      <c r="A1059" s="6" t="s">
        <v>6861</v>
      </c>
      <c r="B1059" s="7" t="s">
        <v>6862</v>
      </c>
      <c r="C1059" s="7" t="s">
        <v>6863</v>
      </c>
      <c r="D1059" s="8" t="s">
        <v>202</v>
      </c>
      <c r="E1059" s="8" t="s">
        <v>6864</v>
      </c>
      <c r="F1059" s="8" t="s">
        <v>5627</v>
      </c>
      <c r="G1059" s="8" t="s">
        <v>6865</v>
      </c>
      <c r="H1059" s="10" t="s">
        <v>5187</v>
      </c>
      <c r="I1059" s="8" t="s">
        <v>6866</v>
      </c>
    </row>
    <row r="1060" ht="15" spans="1:9">
      <c r="A1060" s="6" t="s">
        <v>6867</v>
      </c>
      <c r="B1060" s="7" t="s">
        <v>6868</v>
      </c>
      <c r="C1060" s="7" t="s">
        <v>6869</v>
      </c>
      <c r="D1060" s="8" t="s">
        <v>208</v>
      </c>
      <c r="E1060" s="8" t="s">
        <v>6870</v>
      </c>
      <c r="F1060" s="8" t="s">
        <v>1674</v>
      </c>
      <c r="G1060" s="8" t="s">
        <v>6871</v>
      </c>
      <c r="H1060" s="10" t="s">
        <v>5187</v>
      </c>
      <c r="I1060" s="8" t="s">
        <v>6872</v>
      </c>
    </row>
    <row r="1061" ht="15" spans="1:9">
      <c r="A1061" s="6" t="s">
        <v>6873</v>
      </c>
      <c r="B1061" s="7" t="s">
        <v>6874</v>
      </c>
      <c r="C1061" s="7" t="s">
        <v>6875</v>
      </c>
      <c r="D1061" s="8" t="s">
        <v>208</v>
      </c>
      <c r="E1061" s="8" t="s">
        <v>6876</v>
      </c>
      <c r="F1061" s="8" t="s">
        <v>6877</v>
      </c>
      <c r="G1061" s="8" t="s">
        <v>6878</v>
      </c>
      <c r="H1061" s="10" t="s">
        <v>5187</v>
      </c>
      <c r="I1061" s="8" t="s">
        <v>6879</v>
      </c>
    </row>
    <row r="1062" ht="15" spans="1:9">
      <c r="A1062" s="6" t="s">
        <v>6880</v>
      </c>
      <c r="B1062" s="7" t="s">
        <v>6881</v>
      </c>
      <c r="C1062" s="7" t="s">
        <v>6882</v>
      </c>
      <c r="D1062" s="8" t="s">
        <v>216</v>
      </c>
      <c r="E1062" s="8" t="s">
        <v>6883</v>
      </c>
      <c r="F1062" s="8" t="s">
        <v>1537</v>
      </c>
      <c r="G1062" s="8" t="s">
        <v>6884</v>
      </c>
      <c r="H1062" s="10" t="s">
        <v>5187</v>
      </c>
      <c r="I1062" s="8" t="s">
        <v>6885</v>
      </c>
    </row>
    <row r="1063" ht="15" spans="1:9">
      <c r="A1063" s="6" t="s">
        <v>6886</v>
      </c>
      <c r="B1063" s="7" t="s">
        <v>6887</v>
      </c>
      <c r="C1063" s="7" t="s">
        <v>6888</v>
      </c>
      <c r="D1063" s="8" t="s">
        <v>216</v>
      </c>
      <c r="E1063" s="8" t="s">
        <v>6889</v>
      </c>
      <c r="F1063" s="8" t="s">
        <v>6890</v>
      </c>
      <c r="G1063" s="8" t="s">
        <v>6891</v>
      </c>
      <c r="H1063" s="10" t="s">
        <v>5187</v>
      </c>
      <c r="I1063" s="8" t="s">
        <v>6892</v>
      </c>
    </row>
    <row r="1064" ht="15" spans="1:9">
      <c r="A1064" s="6" t="s">
        <v>6893</v>
      </c>
      <c r="B1064" s="7" t="s">
        <v>6894</v>
      </c>
      <c r="C1064" s="7" t="s">
        <v>6895</v>
      </c>
      <c r="D1064" s="8" t="s">
        <v>216</v>
      </c>
      <c r="E1064" s="8" t="s">
        <v>6896</v>
      </c>
      <c r="F1064" s="8" t="s">
        <v>3788</v>
      </c>
      <c r="G1064" s="8" t="s">
        <v>6897</v>
      </c>
      <c r="H1064" s="10" t="s">
        <v>5187</v>
      </c>
      <c r="I1064" s="8" t="s">
        <v>6898</v>
      </c>
    </row>
    <row r="1065" ht="15" spans="1:9">
      <c r="A1065" s="6" t="s">
        <v>6899</v>
      </c>
      <c r="B1065" s="7" t="s">
        <v>6900</v>
      </c>
      <c r="C1065" s="7" t="s">
        <v>6901</v>
      </c>
      <c r="D1065" s="8" t="s">
        <v>223</v>
      </c>
      <c r="E1065" s="8" t="s">
        <v>6902</v>
      </c>
      <c r="F1065" s="8" t="s">
        <v>4784</v>
      </c>
      <c r="G1065" s="8" t="s">
        <v>6903</v>
      </c>
      <c r="H1065" s="10" t="s">
        <v>5187</v>
      </c>
      <c r="I1065" s="8" t="s">
        <v>6904</v>
      </c>
    </row>
    <row r="1066" ht="15" spans="1:9">
      <c r="A1066" s="6" t="s">
        <v>6905</v>
      </c>
      <c r="B1066" s="7" t="s">
        <v>6906</v>
      </c>
      <c r="C1066" s="7" t="s">
        <v>6907</v>
      </c>
      <c r="D1066" s="8" t="s">
        <v>223</v>
      </c>
      <c r="E1066" s="8" t="s">
        <v>6908</v>
      </c>
      <c r="F1066" s="8" t="s">
        <v>6909</v>
      </c>
      <c r="G1066" s="8" t="s">
        <v>6910</v>
      </c>
      <c r="H1066" s="10" t="s">
        <v>5187</v>
      </c>
      <c r="I1066" s="8" t="s">
        <v>6911</v>
      </c>
    </row>
    <row r="1067" ht="15" spans="1:9">
      <c r="A1067" s="6" t="s">
        <v>6912</v>
      </c>
      <c r="B1067" s="7" t="s">
        <v>6913</v>
      </c>
      <c r="C1067" s="7" t="s">
        <v>6914</v>
      </c>
      <c r="D1067" s="8" t="s">
        <v>223</v>
      </c>
      <c r="E1067" s="8" t="s">
        <v>6915</v>
      </c>
      <c r="F1067" s="8" t="s">
        <v>5754</v>
      </c>
      <c r="G1067" s="8" t="s">
        <v>6916</v>
      </c>
      <c r="H1067" s="10" t="s">
        <v>5187</v>
      </c>
      <c r="I1067" s="8" t="s">
        <v>6917</v>
      </c>
    </row>
    <row r="1068" ht="15" spans="1:9">
      <c r="A1068" s="6" t="s">
        <v>6918</v>
      </c>
      <c r="B1068" s="7" t="s">
        <v>6919</v>
      </c>
      <c r="C1068" s="7" t="s">
        <v>6920</v>
      </c>
      <c r="D1068" s="8" t="s">
        <v>1483</v>
      </c>
      <c r="E1068" s="8" t="s">
        <v>6921</v>
      </c>
      <c r="F1068" s="8" t="s">
        <v>90</v>
      </c>
      <c r="G1068" s="8" t="s">
        <v>6922</v>
      </c>
      <c r="H1068" s="10" t="s">
        <v>5187</v>
      </c>
      <c r="I1068" s="8" t="s">
        <v>6923</v>
      </c>
    </row>
    <row r="1069" ht="15" spans="1:9">
      <c r="A1069" s="6" t="s">
        <v>6924</v>
      </c>
      <c r="B1069" s="7" t="s">
        <v>6925</v>
      </c>
      <c r="C1069" s="7" t="s">
        <v>6926</v>
      </c>
      <c r="D1069" s="8" t="s">
        <v>1483</v>
      </c>
      <c r="E1069" s="8" t="s">
        <v>6927</v>
      </c>
      <c r="F1069" s="8" t="s">
        <v>5262</v>
      </c>
      <c r="G1069" s="8" t="s">
        <v>6928</v>
      </c>
      <c r="H1069" s="10" t="s">
        <v>5187</v>
      </c>
      <c r="I1069" s="8" t="s">
        <v>6929</v>
      </c>
    </row>
    <row r="1070" ht="15" spans="1:9">
      <c r="A1070" s="6" t="s">
        <v>6930</v>
      </c>
      <c r="B1070" s="7" t="s">
        <v>6931</v>
      </c>
      <c r="C1070" s="7" t="s">
        <v>6932</v>
      </c>
      <c r="D1070" s="8" t="s">
        <v>238</v>
      </c>
      <c r="E1070" s="8" t="s">
        <v>6933</v>
      </c>
      <c r="F1070" s="8" t="s">
        <v>399</v>
      </c>
      <c r="G1070" s="8" t="s">
        <v>6934</v>
      </c>
      <c r="H1070" s="10" t="s">
        <v>5187</v>
      </c>
      <c r="I1070" s="8" t="s">
        <v>6935</v>
      </c>
    </row>
    <row r="1071" ht="15" spans="1:9">
      <c r="A1071" s="6" t="s">
        <v>6936</v>
      </c>
      <c r="B1071" s="7" t="s">
        <v>6937</v>
      </c>
      <c r="C1071" s="7" t="s">
        <v>6938</v>
      </c>
      <c r="D1071" s="8" t="s">
        <v>1502</v>
      </c>
      <c r="E1071" s="8" t="s">
        <v>6939</v>
      </c>
      <c r="F1071" s="8" t="s">
        <v>21</v>
      </c>
      <c r="G1071" s="8" t="s">
        <v>6940</v>
      </c>
      <c r="H1071" s="10" t="s">
        <v>5187</v>
      </c>
      <c r="I1071" s="8" t="s">
        <v>6941</v>
      </c>
    </row>
    <row r="1072" ht="15" spans="1:9">
      <c r="A1072" s="6" t="s">
        <v>6942</v>
      </c>
      <c r="B1072" s="7" t="s">
        <v>6943</v>
      </c>
      <c r="C1072" s="7" t="s">
        <v>6944</v>
      </c>
      <c r="D1072" s="8" t="s">
        <v>1502</v>
      </c>
      <c r="E1072" s="8" t="s">
        <v>6945</v>
      </c>
      <c r="F1072" s="8" t="s">
        <v>6946</v>
      </c>
      <c r="G1072" s="8" t="s">
        <v>6947</v>
      </c>
      <c r="H1072" s="10" t="s">
        <v>5187</v>
      </c>
      <c r="I1072" s="8" t="s">
        <v>6948</v>
      </c>
    </row>
    <row r="1073" ht="15" spans="1:9">
      <c r="A1073" s="6" t="s">
        <v>6949</v>
      </c>
      <c r="B1073" s="7" t="s">
        <v>6950</v>
      </c>
      <c r="C1073" s="7" t="s">
        <v>6507</v>
      </c>
      <c r="D1073" s="8" t="s">
        <v>1502</v>
      </c>
      <c r="E1073" s="8" t="s">
        <v>6951</v>
      </c>
      <c r="F1073" s="8" t="s">
        <v>1237</v>
      </c>
      <c r="G1073" s="8" t="s">
        <v>6952</v>
      </c>
      <c r="H1073" s="10" t="s">
        <v>5187</v>
      </c>
      <c r="I1073" s="8" t="s">
        <v>6953</v>
      </c>
    </row>
    <row r="1074" ht="15" spans="1:9">
      <c r="A1074" s="6" t="s">
        <v>6954</v>
      </c>
      <c r="B1074" s="7" t="s">
        <v>6955</v>
      </c>
      <c r="C1074" s="7" t="s">
        <v>6956</v>
      </c>
      <c r="D1074" s="8" t="s">
        <v>1509</v>
      </c>
      <c r="E1074" s="8" t="s">
        <v>6957</v>
      </c>
      <c r="F1074" s="8" t="s">
        <v>930</v>
      </c>
      <c r="G1074" s="8" t="s">
        <v>6958</v>
      </c>
      <c r="H1074" s="10" t="s">
        <v>5187</v>
      </c>
      <c r="I1074" s="8" t="s">
        <v>6959</v>
      </c>
    </row>
    <row r="1075" ht="15" spans="1:9">
      <c r="A1075" s="6" t="s">
        <v>6960</v>
      </c>
      <c r="B1075" s="7" t="s">
        <v>6961</v>
      </c>
      <c r="C1075" s="7" t="s">
        <v>6962</v>
      </c>
      <c r="D1075" s="8" t="s">
        <v>1509</v>
      </c>
      <c r="E1075" s="8" t="s">
        <v>6963</v>
      </c>
      <c r="F1075" s="8" t="s">
        <v>520</v>
      </c>
      <c r="G1075" s="8" t="s">
        <v>6964</v>
      </c>
      <c r="H1075" s="10" t="s">
        <v>5187</v>
      </c>
      <c r="I1075" s="8" t="s">
        <v>6965</v>
      </c>
    </row>
    <row r="1076" ht="15" spans="1:9">
      <c r="A1076" s="6" t="s">
        <v>6966</v>
      </c>
      <c r="B1076" s="7" t="s">
        <v>6967</v>
      </c>
      <c r="C1076" s="7" t="s">
        <v>6968</v>
      </c>
      <c r="D1076" s="8" t="s">
        <v>1509</v>
      </c>
      <c r="E1076" s="8" t="s">
        <v>6969</v>
      </c>
      <c r="F1076" s="8" t="s">
        <v>6970</v>
      </c>
      <c r="G1076" s="8" t="s">
        <v>6971</v>
      </c>
      <c r="H1076" s="10" t="s">
        <v>5187</v>
      </c>
      <c r="I1076" s="8" t="s">
        <v>6972</v>
      </c>
    </row>
    <row r="1077" ht="15" spans="1:9">
      <c r="A1077" s="6" t="s">
        <v>6973</v>
      </c>
      <c r="B1077" s="7" t="s">
        <v>6974</v>
      </c>
      <c r="C1077" s="7" t="s">
        <v>6975</v>
      </c>
      <c r="D1077" s="8" t="s">
        <v>1509</v>
      </c>
      <c r="E1077" s="8" t="s">
        <v>6976</v>
      </c>
      <c r="F1077" s="8" t="s">
        <v>6977</v>
      </c>
      <c r="G1077" s="8" t="s">
        <v>6978</v>
      </c>
      <c r="H1077" s="10" t="s">
        <v>5187</v>
      </c>
      <c r="I1077" s="8" t="s">
        <v>6979</v>
      </c>
    </row>
    <row r="1078" ht="15" spans="1:9">
      <c r="A1078" s="6" t="s">
        <v>6980</v>
      </c>
      <c r="B1078" s="7" t="s">
        <v>6981</v>
      </c>
      <c r="C1078" s="7" t="s">
        <v>6982</v>
      </c>
      <c r="D1078" s="8" t="s">
        <v>606</v>
      </c>
      <c r="E1078" s="8" t="s">
        <v>6983</v>
      </c>
      <c r="F1078" s="8" t="s">
        <v>6984</v>
      </c>
      <c r="G1078" s="8" t="s">
        <v>6985</v>
      </c>
      <c r="H1078" s="10" t="s">
        <v>5187</v>
      </c>
      <c r="I1078" s="8" t="s">
        <v>6986</v>
      </c>
    </row>
    <row r="1079" ht="15" spans="1:9">
      <c r="A1079" s="6" t="s">
        <v>6987</v>
      </c>
      <c r="B1079" s="7" t="s">
        <v>6988</v>
      </c>
      <c r="C1079" s="7" t="s">
        <v>6989</v>
      </c>
      <c r="D1079" s="8" t="s">
        <v>946</v>
      </c>
      <c r="E1079" s="8" t="s">
        <v>6990</v>
      </c>
      <c r="F1079" s="8" t="s">
        <v>451</v>
      </c>
      <c r="G1079" s="8" t="s">
        <v>6991</v>
      </c>
      <c r="H1079" s="9" t="s">
        <v>6992</v>
      </c>
      <c r="I1079" s="8" t="s">
        <v>6993</v>
      </c>
    </row>
    <row r="1080" ht="15" spans="1:9">
      <c r="A1080" s="6" t="s">
        <v>6994</v>
      </c>
      <c r="B1080" s="7" t="s">
        <v>6995</v>
      </c>
      <c r="C1080" s="7" t="s">
        <v>6996</v>
      </c>
      <c r="D1080" s="8" t="s">
        <v>202</v>
      </c>
      <c r="E1080" s="8" t="s">
        <v>6997</v>
      </c>
      <c r="F1080" s="8" t="s">
        <v>1946</v>
      </c>
      <c r="G1080" s="8" t="s">
        <v>6998</v>
      </c>
      <c r="H1080" s="10" t="s">
        <v>6999</v>
      </c>
      <c r="I1080" s="8" t="s">
        <v>7000</v>
      </c>
    </row>
    <row r="1081" ht="16.5" spans="1:9">
      <c r="A1081" s="6" t="s">
        <v>7001</v>
      </c>
      <c r="B1081" s="7" t="s">
        <v>7002</v>
      </c>
      <c r="C1081" s="7" t="s">
        <v>7003</v>
      </c>
      <c r="D1081" s="8" t="s">
        <v>82</v>
      </c>
      <c r="E1081" s="8" t="s">
        <v>7004</v>
      </c>
      <c r="F1081" s="8" t="s">
        <v>6686</v>
      </c>
      <c r="G1081" s="8" t="s">
        <v>7005</v>
      </c>
      <c r="H1081" s="9" t="s">
        <v>7006</v>
      </c>
      <c r="I1081" s="8" t="s">
        <v>7004</v>
      </c>
    </row>
    <row r="1082" ht="16.5" spans="1:9">
      <c r="A1082" s="6" t="s">
        <v>7007</v>
      </c>
      <c r="B1082" s="15" t="s">
        <v>7008</v>
      </c>
      <c r="C1082" s="15" t="s">
        <v>7009</v>
      </c>
      <c r="D1082" s="16" t="s">
        <v>623</v>
      </c>
      <c r="E1082" s="15" t="s">
        <v>7010</v>
      </c>
      <c r="F1082" s="16" t="s">
        <v>7011</v>
      </c>
      <c r="H1082" s="17" t="s">
        <v>7012</v>
      </c>
      <c r="I1082" s="15" t="s">
        <v>7013</v>
      </c>
    </row>
    <row r="1083" ht="16.5" spans="1:9">
      <c r="A1083" s="6" t="s">
        <v>7014</v>
      </c>
      <c r="B1083" s="15" t="s">
        <v>7015</v>
      </c>
      <c r="C1083" s="15" t="s">
        <v>7016</v>
      </c>
      <c r="D1083" s="16" t="s">
        <v>623</v>
      </c>
      <c r="E1083" s="15" t="s">
        <v>7017</v>
      </c>
      <c r="F1083" s="16" t="s">
        <v>2555</v>
      </c>
      <c r="H1083" s="17" t="s">
        <v>7018</v>
      </c>
      <c r="I1083" s="15" t="s">
        <v>7019</v>
      </c>
    </row>
    <row r="1084" ht="16.5" spans="1:9">
      <c r="A1084" s="6" t="s">
        <v>7020</v>
      </c>
      <c r="B1084" s="15" t="s">
        <v>7021</v>
      </c>
      <c r="C1084" s="15" t="s">
        <v>7022</v>
      </c>
      <c r="D1084" s="16" t="s">
        <v>946</v>
      </c>
      <c r="E1084" s="15" t="s">
        <v>7023</v>
      </c>
      <c r="F1084" s="16" t="s">
        <v>5359</v>
      </c>
      <c r="H1084" s="17" t="s">
        <v>7012</v>
      </c>
      <c r="I1084" s="15" t="s">
        <v>7024</v>
      </c>
    </row>
    <row r="1085" ht="16.5" spans="1:9">
      <c r="A1085" s="6" t="s">
        <v>7025</v>
      </c>
      <c r="B1085" s="15" t="s">
        <v>7026</v>
      </c>
      <c r="C1085" s="15" t="s">
        <v>7027</v>
      </c>
      <c r="D1085" s="16" t="s">
        <v>946</v>
      </c>
      <c r="E1085" s="15" t="s">
        <v>7028</v>
      </c>
      <c r="F1085" s="16" t="s">
        <v>7029</v>
      </c>
      <c r="H1085" s="17" t="s">
        <v>7030</v>
      </c>
      <c r="I1085" s="15" t="s">
        <v>7031</v>
      </c>
    </row>
    <row r="1086" ht="16.5" spans="1:9">
      <c r="A1086" s="6" t="s">
        <v>7032</v>
      </c>
      <c r="B1086" s="15" t="s">
        <v>7033</v>
      </c>
      <c r="C1086" s="15" t="s">
        <v>7034</v>
      </c>
      <c r="D1086" s="16" t="s">
        <v>946</v>
      </c>
      <c r="E1086" s="15" t="s">
        <v>7035</v>
      </c>
      <c r="F1086" s="16" t="s">
        <v>3025</v>
      </c>
      <c r="H1086" s="17" t="s">
        <v>7012</v>
      </c>
      <c r="I1086" s="15" t="s">
        <v>7036</v>
      </c>
    </row>
    <row r="1087" ht="16.5" spans="1:9">
      <c r="A1087" s="6" t="s">
        <v>7037</v>
      </c>
      <c r="B1087" s="15" t="s">
        <v>7038</v>
      </c>
      <c r="C1087" s="15" t="s">
        <v>7039</v>
      </c>
      <c r="D1087" s="16" t="s">
        <v>646</v>
      </c>
      <c r="E1087" s="15" t="s">
        <v>7040</v>
      </c>
      <c r="F1087" s="16" t="s">
        <v>7041</v>
      </c>
      <c r="H1087" s="17" t="s">
        <v>7012</v>
      </c>
      <c r="I1087" s="15" t="s">
        <v>7042</v>
      </c>
    </row>
    <row r="1088" ht="16.5" spans="1:9">
      <c r="A1088" s="6" t="s">
        <v>7043</v>
      </c>
      <c r="B1088" s="15" t="s">
        <v>7044</v>
      </c>
      <c r="C1088" s="15" t="s">
        <v>7045</v>
      </c>
      <c r="D1088" s="16" t="s">
        <v>43</v>
      </c>
      <c r="E1088" s="15" t="s">
        <v>7046</v>
      </c>
      <c r="F1088" s="16" t="s">
        <v>7047</v>
      </c>
      <c r="H1088" s="17" t="s">
        <v>7048</v>
      </c>
      <c r="I1088" s="15" t="s">
        <v>7049</v>
      </c>
    </row>
    <row r="1089" ht="16.5" spans="1:9">
      <c r="A1089" s="6" t="s">
        <v>7050</v>
      </c>
      <c r="B1089" s="15" t="s">
        <v>7051</v>
      </c>
      <c r="C1089" s="15" t="s">
        <v>7052</v>
      </c>
      <c r="D1089" s="16" t="s">
        <v>542</v>
      </c>
      <c r="E1089" s="15" t="s">
        <v>7053</v>
      </c>
      <c r="F1089" s="16" t="s">
        <v>6686</v>
      </c>
      <c r="H1089" s="17" t="s">
        <v>7030</v>
      </c>
      <c r="I1089" s="15" t="s">
        <v>7054</v>
      </c>
    </row>
    <row r="1090" ht="16.5" spans="1:9">
      <c r="A1090" s="6" t="s">
        <v>7055</v>
      </c>
      <c r="B1090" s="15" t="s">
        <v>7056</v>
      </c>
      <c r="C1090" s="15" t="s">
        <v>7057</v>
      </c>
      <c r="D1090" s="16" t="s">
        <v>744</v>
      </c>
      <c r="E1090" s="15" t="s">
        <v>7058</v>
      </c>
      <c r="F1090" s="16" t="s">
        <v>7059</v>
      </c>
      <c r="H1090" s="17" t="s">
        <v>7060</v>
      </c>
      <c r="I1090" s="15" t="s">
        <v>7061</v>
      </c>
    </row>
    <row r="1091" ht="16.5" spans="1:9">
      <c r="A1091" s="6" t="s">
        <v>7062</v>
      </c>
      <c r="B1091" s="15" t="s">
        <v>7063</v>
      </c>
      <c r="C1091" s="15" t="s">
        <v>7064</v>
      </c>
      <c r="D1091" s="16" t="s">
        <v>744</v>
      </c>
      <c r="E1091" s="15" t="s">
        <v>7065</v>
      </c>
      <c r="F1091" s="16" t="s">
        <v>1363</v>
      </c>
      <c r="H1091" s="17" t="s">
        <v>7012</v>
      </c>
      <c r="I1091" s="15" t="s">
        <v>7066</v>
      </c>
    </row>
    <row r="1092" ht="16.5" spans="1:9">
      <c r="A1092" s="6" t="s">
        <v>7067</v>
      </c>
      <c r="B1092" s="15" t="s">
        <v>7068</v>
      </c>
      <c r="C1092" s="15" t="s">
        <v>7069</v>
      </c>
      <c r="D1092" s="16" t="s">
        <v>744</v>
      </c>
      <c r="E1092" s="15" t="s">
        <v>7070</v>
      </c>
      <c r="F1092" s="16" t="s">
        <v>7071</v>
      </c>
      <c r="H1092" s="17" t="s">
        <v>7012</v>
      </c>
      <c r="I1092" s="15" t="s">
        <v>7072</v>
      </c>
    </row>
    <row r="1093" ht="16.5" spans="1:9">
      <c r="A1093" s="6" t="s">
        <v>7073</v>
      </c>
      <c r="B1093" s="15" t="s">
        <v>7074</v>
      </c>
      <c r="C1093" s="15" t="s">
        <v>7075</v>
      </c>
      <c r="D1093" s="16" t="s">
        <v>1776</v>
      </c>
      <c r="E1093" s="15" t="s">
        <v>7076</v>
      </c>
      <c r="F1093" s="16" t="s">
        <v>2417</v>
      </c>
      <c r="H1093" s="17" t="s">
        <v>7012</v>
      </c>
      <c r="I1093" s="15" t="s">
        <v>7077</v>
      </c>
    </row>
    <row r="1094" ht="16.5" spans="1:9">
      <c r="A1094" s="6" t="s">
        <v>7078</v>
      </c>
      <c r="B1094" s="15" t="s">
        <v>7079</v>
      </c>
      <c r="C1094" s="15" t="s">
        <v>7080</v>
      </c>
      <c r="D1094" s="16" t="s">
        <v>1776</v>
      </c>
      <c r="E1094" s="15" t="s">
        <v>7081</v>
      </c>
      <c r="F1094" s="16" t="s">
        <v>7082</v>
      </c>
      <c r="H1094" s="17" t="s">
        <v>7060</v>
      </c>
      <c r="I1094" s="15" t="s">
        <v>7083</v>
      </c>
    </row>
    <row r="1095" ht="16.5" spans="1:9">
      <c r="A1095" s="6" t="s">
        <v>7084</v>
      </c>
      <c r="B1095" s="15" t="s">
        <v>7085</v>
      </c>
      <c r="C1095" s="15" t="s">
        <v>7086</v>
      </c>
      <c r="D1095" s="16" t="s">
        <v>835</v>
      </c>
      <c r="E1095" s="15" t="s">
        <v>7087</v>
      </c>
      <c r="F1095" s="16" t="s">
        <v>7082</v>
      </c>
      <c r="H1095" s="17" t="s">
        <v>7060</v>
      </c>
      <c r="I1095" s="15" t="s">
        <v>7088</v>
      </c>
    </row>
    <row r="1096" ht="16.5" spans="1:9">
      <c r="A1096" s="6" t="s">
        <v>7089</v>
      </c>
      <c r="B1096" s="15" t="s">
        <v>7090</v>
      </c>
      <c r="C1096" s="15" t="s">
        <v>7091</v>
      </c>
      <c r="D1096" s="16" t="s">
        <v>331</v>
      </c>
      <c r="E1096" s="15" t="s">
        <v>7092</v>
      </c>
      <c r="F1096" s="16" t="s">
        <v>856</v>
      </c>
      <c r="H1096" s="17" t="s">
        <v>7048</v>
      </c>
      <c r="I1096" s="15" t="s">
        <v>7093</v>
      </c>
    </row>
    <row r="1097" ht="16.5" spans="1:9">
      <c r="A1097" s="6" t="s">
        <v>7094</v>
      </c>
      <c r="B1097" s="15" t="s">
        <v>7095</v>
      </c>
      <c r="C1097" s="15" t="s">
        <v>7096</v>
      </c>
      <c r="D1097" s="16" t="s">
        <v>1296</v>
      </c>
      <c r="E1097" s="15" t="s">
        <v>7097</v>
      </c>
      <c r="F1097" s="16" t="s">
        <v>1531</v>
      </c>
      <c r="H1097" s="17" t="s">
        <v>7098</v>
      </c>
      <c r="I1097" s="15" t="s">
        <v>7099</v>
      </c>
    </row>
    <row r="1098" ht="16.5" spans="1:9">
      <c r="A1098" s="6" t="s">
        <v>7100</v>
      </c>
      <c r="B1098" s="15" t="s">
        <v>7101</v>
      </c>
      <c r="C1098" s="15" t="s">
        <v>7102</v>
      </c>
      <c r="D1098" s="16" t="s">
        <v>903</v>
      </c>
      <c r="E1098" s="15" t="s">
        <v>7103</v>
      </c>
      <c r="F1098" s="16" t="s">
        <v>7104</v>
      </c>
      <c r="H1098" s="17" t="s">
        <v>7105</v>
      </c>
      <c r="I1098" s="15" t="s">
        <v>7106</v>
      </c>
    </row>
    <row r="1099" ht="16.5" spans="1:9">
      <c r="A1099" s="6" t="s">
        <v>7107</v>
      </c>
      <c r="B1099" s="15" t="s">
        <v>7108</v>
      </c>
      <c r="C1099" s="15" t="s">
        <v>7109</v>
      </c>
      <c r="D1099" s="16" t="s">
        <v>936</v>
      </c>
      <c r="E1099" s="15" t="s">
        <v>7110</v>
      </c>
      <c r="F1099" s="16" t="s">
        <v>7111</v>
      </c>
      <c r="H1099" s="17" t="s">
        <v>7012</v>
      </c>
      <c r="I1099" s="15" t="s">
        <v>7112</v>
      </c>
    </row>
    <row r="1100" ht="16.5" spans="1:9">
      <c r="A1100" s="6" t="s">
        <v>7113</v>
      </c>
      <c r="B1100" s="15" t="s">
        <v>7114</v>
      </c>
      <c r="C1100" s="15" t="s">
        <v>7115</v>
      </c>
      <c r="D1100" s="16" t="s">
        <v>936</v>
      </c>
      <c r="E1100" s="15" t="s">
        <v>7116</v>
      </c>
      <c r="F1100" s="16" t="s">
        <v>2507</v>
      </c>
      <c r="H1100" s="17" t="s">
        <v>7048</v>
      </c>
      <c r="I1100" s="15" t="s">
        <v>7117</v>
      </c>
    </row>
    <row r="1101" ht="16.5" spans="1:9">
      <c r="A1101" s="6" t="s">
        <v>7118</v>
      </c>
      <c r="B1101" s="15" t="s">
        <v>7119</v>
      </c>
      <c r="C1101" s="15" t="s">
        <v>7120</v>
      </c>
      <c r="D1101" s="16" t="s">
        <v>952</v>
      </c>
      <c r="E1101" s="15" t="s">
        <v>7121</v>
      </c>
      <c r="F1101" s="16" t="s">
        <v>7122</v>
      </c>
      <c r="H1101" s="17" t="s">
        <v>7123</v>
      </c>
      <c r="I1101" s="15" t="s">
        <v>7124</v>
      </c>
    </row>
    <row r="1102" ht="16.5" spans="1:9">
      <c r="A1102" s="6" t="s">
        <v>7125</v>
      </c>
      <c r="B1102" s="15" t="s">
        <v>7126</v>
      </c>
      <c r="C1102" s="15" t="s">
        <v>7127</v>
      </c>
      <c r="D1102" s="16" t="s">
        <v>952</v>
      </c>
      <c r="E1102" s="15" t="s">
        <v>7128</v>
      </c>
      <c r="F1102" s="16" t="s">
        <v>564</v>
      </c>
      <c r="H1102" s="17" t="s">
        <v>7129</v>
      </c>
      <c r="I1102" s="15" t="s">
        <v>7130</v>
      </c>
    </row>
    <row r="1103" ht="16.5" spans="1:9">
      <c r="A1103" s="6" t="s">
        <v>7131</v>
      </c>
      <c r="B1103" s="15" t="s">
        <v>7132</v>
      </c>
      <c r="C1103" s="15" t="s">
        <v>7133</v>
      </c>
      <c r="D1103" s="16" t="s">
        <v>7134</v>
      </c>
      <c r="E1103" s="15" t="s">
        <v>7135</v>
      </c>
      <c r="F1103" s="16" t="s">
        <v>1913</v>
      </c>
      <c r="H1103" s="17" t="s">
        <v>7098</v>
      </c>
      <c r="I1103" s="15" t="s">
        <v>7136</v>
      </c>
    </row>
    <row r="1104" ht="16.5" spans="1:9">
      <c r="A1104" s="6" t="s">
        <v>7137</v>
      </c>
      <c r="B1104" s="15" t="s">
        <v>7138</v>
      </c>
      <c r="C1104" s="15" t="s">
        <v>7139</v>
      </c>
      <c r="D1104" s="16" t="s">
        <v>7140</v>
      </c>
      <c r="E1104" s="15" t="s">
        <v>7141</v>
      </c>
      <c r="F1104" s="16" t="s">
        <v>129</v>
      </c>
      <c r="H1104" s="17" t="s">
        <v>7123</v>
      </c>
      <c r="I1104" s="15" t="s">
        <v>7142</v>
      </c>
    </row>
    <row r="1105" ht="16.5" spans="1:9">
      <c r="A1105" s="6" t="s">
        <v>7143</v>
      </c>
      <c r="B1105" s="15" t="s">
        <v>7144</v>
      </c>
      <c r="C1105" s="15" t="s">
        <v>7145</v>
      </c>
      <c r="D1105" s="16" t="s">
        <v>7140</v>
      </c>
      <c r="E1105" s="15" t="s">
        <v>7146</v>
      </c>
      <c r="F1105" s="16" t="s">
        <v>7147</v>
      </c>
      <c r="H1105" s="17" t="s">
        <v>7012</v>
      </c>
      <c r="I1105" s="15" t="s">
        <v>7148</v>
      </c>
    </row>
    <row r="1106" ht="16.5" spans="1:9">
      <c r="A1106" s="6" t="s">
        <v>7149</v>
      </c>
      <c r="B1106" s="15" t="s">
        <v>7150</v>
      </c>
      <c r="C1106" s="15" t="s">
        <v>7151</v>
      </c>
      <c r="D1106" s="16" t="s">
        <v>397</v>
      </c>
      <c r="E1106" s="15" t="s">
        <v>7152</v>
      </c>
      <c r="F1106" s="16" t="s">
        <v>6624</v>
      </c>
      <c r="H1106" s="17" t="s">
        <v>7012</v>
      </c>
      <c r="I1106" s="15" t="s">
        <v>7153</v>
      </c>
    </row>
    <row r="1107" ht="16.5" spans="1:9">
      <c r="A1107" s="6" t="s">
        <v>7154</v>
      </c>
      <c r="B1107" s="15" t="s">
        <v>7155</v>
      </c>
      <c r="C1107" s="15" t="s">
        <v>7156</v>
      </c>
      <c r="D1107" s="16" t="s">
        <v>397</v>
      </c>
      <c r="E1107" s="15" t="s">
        <v>7157</v>
      </c>
      <c r="F1107" s="16" t="s">
        <v>3561</v>
      </c>
      <c r="H1107" s="17" t="s">
        <v>7012</v>
      </c>
      <c r="I1107" s="15" t="s">
        <v>7158</v>
      </c>
    </row>
    <row r="1108" ht="16.5" spans="1:9">
      <c r="A1108" s="6" t="s">
        <v>7159</v>
      </c>
      <c r="B1108" s="15" t="s">
        <v>7160</v>
      </c>
      <c r="C1108" s="15" t="s">
        <v>7161</v>
      </c>
      <c r="D1108" s="16" t="s">
        <v>74</v>
      </c>
      <c r="E1108" s="15" t="s">
        <v>7162</v>
      </c>
      <c r="F1108" s="16" t="s">
        <v>1363</v>
      </c>
      <c r="H1108" s="17" t="s">
        <v>7012</v>
      </c>
      <c r="I1108" s="15" t="s">
        <v>7163</v>
      </c>
    </row>
    <row r="1109" ht="16.5" spans="1:9">
      <c r="A1109" s="6" t="s">
        <v>7164</v>
      </c>
      <c r="B1109" s="15" t="s">
        <v>7165</v>
      </c>
      <c r="C1109" s="15" t="s">
        <v>7166</v>
      </c>
      <c r="D1109" s="16" t="s">
        <v>74</v>
      </c>
      <c r="E1109" s="15" t="s">
        <v>7167</v>
      </c>
      <c r="F1109" s="16" t="s">
        <v>2819</v>
      </c>
      <c r="H1109" s="17" t="s">
        <v>7123</v>
      </c>
      <c r="I1109" s="15" t="s">
        <v>7168</v>
      </c>
    </row>
    <row r="1110" ht="16.5" spans="1:9">
      <c r="A1110" s="6" t="s">
        <v>7169</v>
      </c>
      <c r="B1110" s="15" t="s">
        <v>7170</v>
      </c>
      <c r="C1110" s="15" t="s">
        <v>7171</v>
      </c>
      <c r="D1110" s="16" t="s">
        <v>7172</v>
      </c>
      <c r="E1110" s="15" t="s">
        <v>7173</v>
      </c>
      <c r="F1110" s="16" t="s">
        <v>3969</v>
      </c>
      <c r="H1110" s="17" t="s">
        <v>7018</v>
      </c>
      <c r="I1110" s="15" t="s">
        <v>7174</v>
      </c>
    </row>
    <row r="1111" ht="16.5" spans="1:9">
      <c r="A1111" s="6" t="s">
        <v>7175</v>
      </c>
      <c r="B1111" s="15" t="s">
        <v>7176</v>
      </c>
      <c r="C1111" s="15" t="s">
        <v>7177</v>
      </c>
      <c r="D1111" s="16" t="s">
        <v>442</v>
      </c>
      <c r="E1111" s="15" t="s">
        <v>7178</v>
      </c>
      <c r="F1111" s="16" t="s">
        <v>946</v>
      </c>
      <c r="H1111" s="17" t="s">
        <v>7012</v>
      </c>
      <c r="I1111" s="15" t="s">
        <v>7179</v>
      </c>
    </row>
    <row r="1112" ht="16.5" spans="1:9">
      <c r="A1112" s="6" t="s">
        <v>7180</v>
      </c>
      <c r="B1112" s="15" t="s">
        <v>7181</v>
      </c>
      <c r="C1112" s="15" t="s">
        <v>7182</v>
      </c>
      <c r="D1112" s="16" t="s">
        <v>121</v>
      </c>
      <c r="E1112" s="15" t="s">
        <v>7183</v>
      </c>
      <c r="F1112" s="16" t="s">
        <v>4086</v>
      </c>
      <c r="H1112" s="17" t="s">
        <v>7123</v>
      </c>
      <c r="I1112" s="15" t="s">
        <v>7184</v>
      </c>
    </row>
    <row r="1113" ht="16.5" spans="1:9">
      <c r="A1113" s="6" t="s">
        <v>7185</v>
      </c>
      <c r="B1113" s="15" t="s">
        <v>7186</v>
      </c>
      <c r="C1113" s="15" t="s">
        <v>7187</v>
      </c>
      <c r="D1113" s="16" t="s">
        <v>121</v>
      </c>
      <c r="E1113" s="15" t="s">
        <v>7188</v>
      </c>
      <c r="F1113" s="16" t="s">
        <v>1051</v>
      </c>
      <c r="H1113" s="17" t="s">
        <v>7012</v>
      </c>
      <c r="I1113" s="15" t="s">
        <v>7189</v>
      </c>
    </row>
    <row r="1114" ht="16.5" spans="1:9">
      <c r="A1114" s="6" t="s">
        <v>7190</v>
      </c>
      <c r="B1114" s="15" t="s">
        <v>7191</v>
      </c>
      <c r="C1114" s="15" t="s">
        <v>7192</v>
      </c>
      <c r="D1114" s="16" t="s">
        <v>1425</v>
      </c>
      <c r="E1114" s="15" t="s">
        <v>7193</v>
      </c>
      <c r="F1114" s="16" t="s">
        <v>4304</v>
      </c>
      <c r="H1114" s="17" t="s">
        <v>7048</v>
      </c>
      <c r="I1114" s="15" t="s">
        <v>7194</v>
      </c>
    </row>
    <row r="1115" ht="16.5" spans="1:9">
      <c r="A1115" s="6" t="s">
        <v>7195</v>
      </c>
      <c r="B1115" s="15" t="s">
        <v>7196</v>
      </c>
      <c r="C1115" s="15" t="s">
        <v>7197</v>
      </c>
      <c r="D1115" s="16" t="s">
        <v>1237</v>
      </c>
      <c r="E1115" s="15" t="s">
        <v>7198</v>
      </c>
      <c r="F1115" s="16" t="s">
        <v>1058</v>
      </c>
      <c r="H1115" s="17" t="s">
        <v>7012</v>
      </c>
      <c r="I1115" s="15" t="s">
        <v>7199</v>
      </c>
    </row>
    <row r="1116" ht="16.5" spans="1:9">
      <c r="A1116" s="6" t="s">
        <v>7200</v>
      </c>
      <c r="B1116" s="15" t="s">
        <v>7201</v>
      </c>
      <c r="C1116" s="15" t="s">
        <v>7202</v>
      </c>
      <c r="D1116" s="16" t="s">
        <v>1237</v>
      </c>
      <c r="E1116" s="15" t="s">
        <v>7203</v>
      </c>
      <c r="F1116" s="16" t="s">
        <v>7204</v>
      </c>
      <c r="H1116" s="17" t="s">
        <v>7012</v>
      </c>
      <c r="I1116" s="15" t="s">
        <v>7205</v>
      </c>
    </row>
    <row r="1117" ht="16.5" spans="1:9">
      <c r="A1117" s="6" t="s">
        <v>7206</v>
      </c>
      <c r="B1117" s="15" t="s">
        <v>7207</v>
      </c>
      <c r="C1117" s="15" t="s">
        <v>7208</v>
      </c>
      <c r="D1117" s="16" t="s">
        <v>1237</v>
      </c>
      <c r="E1117" s="15" t="s">
        <v>7209</v>
      </c>
      <c r="F1117" s="16" t="s">
        <v>690</v>
      </c>
      <c r="H1117" s="17" t="s">
        <v>7012</v>
      </c>
      <c r="I1117" s="15" t="s">
        <v>7210</v>
      </c>
    </row>
    <row r="1118" ht="16.5" spans="1:9">
      <c r="A1118" s="6" t="s">
        <v>7211</v>
      </c>
      <c r="B1118" s="15" t="s">
        <v>7212</v>
      </c>
      <c r="C1118" s="15" t="s">
        <v>7213</v>
      </c>
      <c r="D1118" s="16" t="s">
        <v>7214</v>
      </c>
      <c r="E1118" s="15" t="s">
        <v>7215</v>
      </c>
      <c r="F1118" s="16" t="s">
        <v>2507</v>
      </c>
      <c r="H1118" s="17" t="s">
        <v>7048</v>
      </c>
      <c r="I1118" s="15" t="s">
        <v>7216</v>
      </c>
    </row>
    <row r="1119" ht="16.5" spans="1:9">
      <c r="A1119" s="6" t="s">
        <v>7217</v>
      </c>
      <c r="B1119" s="15" t="s">
        <v>7218</v>
      </c>
      <c r="C1119" s="15" t="s">
        <v>7219</v>
      </c>
      <c r="D1119" s="16" t="s">
        <v>1281</v>
      </c>
      <c r="E1119" s="15" t="s">
        <v>7220</v>
      </c>
      <c r="F1119" s="16" t="s">
        <v>7221</v>
      </c>
      <c r="H1119" s="17" t="s">
        <v>7048</v>
      </c>
      <c r="I1119" s="15" t="s">
        <v>7222</v>
      </c>
    </row>
    <row r="1120" ht="16.5" spans="1:9">
      <c r="A1120" s="6" t="s">
        <v>7223</v>
      </c>
      <c r="B1120" s="15" t="s">
        <v>7224</v>
      </c>
      <c r="C1120" s="15" t="s">
        <v>7225</v>
      </c>
      <c r="D1120" s="16" t="s">
        <v>520</v>
      </c>
      <c r="E1120" s="15" t="s">
        <v>7226</v>
      </c>
      <c r="F1120" s="16" t="s">
        <v>7227</v>
      </c>
      <c r="H1120" s="17" t="s">
        <v>7012</v>
      </c>
      <c r="I1120" s="15" t="s">
        <v>7228</v>
      </c>
    </row>
    <row r="1121" ht="16.5" spans="1:9">
      <c r="A1121" s="6" t="s">
        <v>7229</v>
      </c>
      <c r="B1121" s="15" t="s">
        <v>7230</v>
      </c>
      <c r="C1121" s="15" t="s">
        <v>7231</v>
      </c>
      <c r="D1121" s="16" t="s">
        <v>520</v>
      </c>
      <c r="E1121" s="15" t="s">
        <v>7232</v>
      </c>
      <c r="F1121" s="16" t="s">
        <v>835</v>
      </c>
      <c r="H1121" s="17" t="s">
        <v>7018</v>
      </c>
      <c r="I1121" s="15" t="s">
        <v>7233</v>
      </c>
    </row>
    <row r="1122" ht="16.5" spans="1:9">
      <c r="A1122" s="6" t="s">
        <v>7234</v>
      </c>
      <c r="B1122" s="15" t="s">
        <v>7235</v>
      </c>
      <c r="C1122" s="15" t="s">
        <v>7236</v>
      </c>
      <c r="D1122" s="16" t="s">
        <v>167</v>
      </c>
      <c r="E1122" s="15" t="s">
        <v>7237</v>
      </c>
      <c r="F1122" s="16" t="s">
        <v>53</v>
      </c>
      <c r="H1122" s="17" t="s">
        <v>7018</v>
      </c>
      <c r="I1122" s="15" t="s">
        <v>7238</v>
      </c>
    </row>
    <row r="1123" ht="16.5" spans="1:9">
      <c r="A1123" s="6" t="s">
        <v>7239</v>
      </c>
      <c r="B1123" s="15" t="s">
        <v>7240</v>
      </c>
      <c r="C1123" s="15" t="s">
        <v>7241</v>
      </c>
      <c r="D1123" s="16" t="s">
        <v>1393</v>
      </c>
      <c r="E1123" s="15" t="s">
        <v>7242</v>
      </c>
      <c r="F1123" s="16" t="s">
        <v>7243</v>
      </c>
      <c r="H1123" s="17" t="s">
        <v>7123</v>
      </c>
      <c r="I1123" s="15" t="s">
        <v>7244</v>
      </c>
    </row>
    <row r="1124" ht="16.5" spans="1:9">
      <c r="A1124" s="6" t="s">
        <v>7245</v>
      </c>
      <c r="B1124" s="15" t="s">
        <v>7246</v>
      </c>
      <c r="C1124" s="15" t="s">
        <v>7247</v>
      </c>
      <c r="D1124" s="16" t="s">
        <v>1393</v>
      </c>
      <c r="E1124" s="15" t="s">
        <v>7248</v>
      </c>
      <c r="F1124" s="16" t="s">
        <v>3470</v>
      </c>
      <c r="H1124" s="17" t="s">
        <v>7012</v>
      </c>
      <c r="I1124" s="15" t="s">
        <v>7249</v>
      </c>
    </row>
    <row r="1125" ht="16.5" spans="1:9">
      <c r="A1125" s="6" t="s">
        <v>7250</v>
      </c>
      <c r="B1125" s="15" t="s">
        <v>7251</v>
      </c>
      <c r="C1125" s="15" t="s">
        <v>7252</v>
      </c>
      <c r="D1125" s="16" t="s">
        <v>202</v>
      </c>
      <c r="E1125" s="15" t="s">
        <v>7253</v>
      </c>
      <c r="F1125" s="16" t="s">
        <v>7254</v>
      </c>
      <c r="H1125" s="17" t="s">
        <v>7129</v>
      </c>
      <c r="I1125" s="15" t="s">
        <v>7255</v>
      </c>
    </row>
  </sheetData>
  <conditionalFormatting sqref="I582">
    <cfRule type="duplicateValues" dxfId="0" priority="7"/>
  </conditionalFormatting>
  <conditionalFormatting sqref="I1079">
    <cfRule type="duplicateValues" dxfId="0" priority="2"/>
  </conditionalFormatting>
  <conditionalFormatting sqref="I1081">
    <cfRule type="duplicateValues" dxfId="0" priority="1"/>
  </conditionalFormatting>
  <conditionalFormatting sqref="I2 I3:I4 I5 I6 I7 I8 I9 I10 I11 I12 I13 I14 I15 I16:I17 I18 I19 I20">
    <cfRule type="duplicateValues" dxfId="0" priority="14"/>
  </conditionalFormatting>
  <conditionalFormatting sqref="I33 I34 I35 I36 I37 I38 I39 I40 I41 I42 I43 I44 I45 I46 I47 I48 I49 I50:I52 I53 I54 I55 I56 I57 I58 I59 I60 I61 I62 I63 I64 I65 I66 I67 I68 I69 I70 I71 I72 I73 I74">
    <cfRule type="duplicateValues" dxfId="0" priority="13"/>
  </conditionalFormatting>
  <conditionalFormatting sqref="I83 I84 I85 I86 I87 I88 I89 I90 I91 I92 I93 I94 I95 I96 I97 I98 I99:I100 I101:I102 I103 I104 I105 I106 I107 I108:I109 I110:I111 I112 I113 I114 I115 I116 I117:I118 I119 I120 I121:I122 I123:I124 I125 I126:I127 I128 I129 I130 I131 I132 I133 I134 I135 I136 I137:I138 I139 I140 I141 I142:I143 I144 I145 I146 I147:I148 I149 I150 I151 I152 I153 I154 I155 I156:I158 I159 I160 I161 I162 I163 I164 I165 I166 I167 I168 I169 I170:I171 I172 I173:I174 I175:I177 I178 I179:I180 I181 I182 I183 I184:I185 I186">
    <cfRule type="duplicateValues" dxfId="0" priority="12"/>
  </conditionalFormatting>
  <conditionalFormatting sqref="I218 I219 I220 I221 I222 I223 I224 I225 I226 I227 I228 I229 I230 I231 I232 I233 I234 I235 I236 I237 I238 I239 I240 I241 I242 I243 I244 I245 I246 I247 I248 I249 I250 I251 I252 I253 I254 I255 I256 I257 I258">
    <cfRule type="duplicateValues" dxfId="0" priority="11"/>
  </conditionalFormatting>
  <conditionalFormatting sqref="I267 I268:I269 I270 I271 I272 I273:I274 I275 I276:I277 I278 I279 I280:I281 I282 I283 I284 I285 I286 I287 I288 I289 I290 I291 I292 I293 I294 I295 I296 I297 I298 I299 I300 I301 I302 I303 I304 I305 I306 I307:I308 I309 I310 I311 I312 I313 I314 I315 I316 I317 I318 I319 I320:I322 I323:I324 I325:I326 I327 I328 I329 I330 I331 I332 I333 I334 I335">
    <cfRule type="duplicateValues" dxfId="0" priority="10"/>
  </conditionalFormatting>
  <conditionalFormatting sqref="I373 I374:I375 I376 I377 I378:I379 I380 I381 I382:I383 I384 I385 I386 I387 I388 I389 I390 I391 I392 I393 I394 I395 I396:I397 I398 I399:I400 I401 I402 I403:I404 I405 I406 I407 I408 I409:I410 I411:I412 I413:I414 I415:I416 I417 I418 I419 I420:I421 I422 I423:I426 I427 I428 I429 I430 I431 I432 I433:I434 I435 I436 I437 I438 I439 I440:I441 I442 I443 I444 I445 I446 I447 I448:I449 I450 I451 I452 I453 I454:I455 I456 I457 I458 I459:I460 I461 I462:I463 I464:I465 I466 I467 I468 I469">
    <cfRule type="duplicateValues" dxfId="0" priority="9"/>
  </conditionalFormatting>
  <conditionalFormatting sqref="I497 I498 I499 I500 I501 I502:I503 I504 I505 I506 I507:I508 I509 I510 I511 I512 I513:I514 I515 I516:I518 I519 I520 I521 I522 I523 I524 I525 I526 I527 I528 I529 I530:I531 I532:I533 I534 I535 I536:I537 I538 I539 I540 I541 I542 I543 I544 I545 I546 I547 I548 I549 I550 I551 I552 I553 I554 I555 I556 I557 I558">
    <cfRule type="duplicateValues" dxfId="0" priority="8"/>
  </conditionalFormatting>
  <conditionalFormatting sqref="I583 I584 I585 I586 I587 I588 I589 I590 I591 I592 I593 I594 I595:I597 I598 I599 I600 I601 I602 I603 I604:I605 I606 I607 I608 I609 I610 I611 I612 I613 I614 I615 I616 I617 I618 I619 I620 I621 I622 I623 I624 I625 I626 I627 I628 I629 I630 I631 I632:I633 I634 I635 I636 I637 I638 I639 I640 I641 I642 I643 I644 I645 I646 I647 I648 I649 I650 I651 I652 I653 I654 I655 I656 I657">
    <cfRule type="duplicateValues" dxfId="0" priority="6"/>
  </conditionalFormatting>
  <conditionalFormatting sqref="I667 I668 I669 I670 I671 I672 I673 I674 I675 I676 I677 I678">
    <cfRule type="duplicateValues" dxfId="0" priority="5"/>
  </conditionalFormatting>
  <conditionalFormatting sqref="I684 I685 I686 I687 I688 I689 I690 I691:I692 I693 I694 I695 I696:I697 I698 I699 I700 I701 I702 I703:I705 I706 I707 I708 I709 I710 I711 I712 I713 I714 I715 I716 I717 I718 I719 I720 I721 I722 I723:I724 I725 I726 I727:I728 I729 I730 I731 I732 I733 I734:I735 I736 I737 I738 I739 I740 I741 I742 I743 I744 I745 I746 I747 I748 I749 I750 I751 I752 I753 I754 I755 I756 I757:I758 I759 I760 I761 I762 I763 I764 I765:I766 I767 I768 I769">
    <cfRule type="duplicateValues" dxfId="0" priority="4"/>
  </conditionalFormatting>
  <conditionalFormatting sqref="I789:I793 I794:I795 I796 I797 I798:I799 I800:I802 I803:I804 I805 I806:I808 I809 I810 I811 I812 I813:I814 I815:I816 I817 I818:I820 I821 I822 I823 I824 I825 I826 I827 I828:I829 I830 I831 I832:I836 I837:I838 I839:I840 I841:I842 I843 I844:I845 I846 I847 I848:I850 I851 I852 I853:I854 I855:I856 I857 I858 I859 I860:I861 I862 I863:I864 I865:I866 I867 I868 I869 I870 I871:I873 I874:I876 I877:I879 I880 I881 I882 I883 I884 I885 I886 I887:I888 I889:I890 I891 I892 I893 I894:I897 I898 I899 I900:I901 I902 I903:I904 I905 I906 I907:I910 I911 I912 I913 I914 I915 I916 I917 I918 I919 I920 I921 I922 I923 I924:I925 I926 I927:I929 I930 I931:I932 I933:I934 I935 I936 I937:I938 I939 I940 I941 I942 I943 I944:I945 I946 I947 I948 I949 I950 I951 I952 I953:I954 I955 I956 I957:I958 I959:I960 I961 I962 I963 I964 I965 I966 I967 I968 I969 I970 I971:I972 I973 I974 I975 I976 I977 I978 I979 I980 I981:I983 I984 I985 I986:I988 I989:I990 I991:I993 I994:I995 I996 I997 I998 I999:I1000 I1001:I1002 I1003 I1004 I1005:I1006 I1007 I1008 I1009:I1010 I1011 I1012 I1013:I1014 I1015 I1016:I1019 I1020 I1021:I1023 I1024 I1025:I1027 I1028:I1029 I1030:I1031">
    <cfRule type="duplicateValues" dxfId="0" priority="3"/>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lianyanan</cp:lastModifiedBy>
  <dcterms:created xsi:type="dcterms:W3CDTF">2026-06-22T01:31:59Z</dcterms:created>
  <dcterms:modified xsi:type="dcterms:W3CDTF">2026-06-22T06:51:05Z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72C611B02E834436AED8F835370F909D_13</vt:lpwstr>
  </property>
  <property fmtid="{D5CDD505-2E9C-101B-9397-08002B2CF9AE}" pid="3" name="KSOProductBuildVer">
    <vt:lpwstr>2052-12.1.0.26895</vt:lpwstr>
  </property>
  <property fmtid="{D5CDD505-2E9C-101B-9397-08002B2CF9AE}" pid="4" name="CalculationRule">
    <vt:i4>1</vt:i4>
  </property>
</Properties>
</file>